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805" windowHeight="7755" activeTab="0"/>
  </bookViews>
  <sheets>
    <sheet name="2012 Ouachita Trail 50K splits" sheetId="1" r:id="rId1"/>
  </sheets>
  <definedNames>
    <definedName name="_xlnm.Print_Titles" localSheetId="0">'2012 Ouachita Trail 50K splits'!$1:$2</definedName>
  </definedNames>
  <calcPr fullCalcOnLoad="1"/>
</workbook>
</file>

<file path=xl/sharedStrings.xml><?xml version="1.0" encoding="utf-8"?>
<sst xmlns="http://schemas.openxmlformats.org/spreadsheetml/2006/main" count="146" uniqueCount="143">
  <si>
    <t>Place</t>
  </si>
  <si>
    <t>East Pinnacle</t>
  </si>
  <si>
    <t>West Pinnacle</t>
  </si>
  <si>
    <t>Lake Vista</t>
  </si>
  <si>
    <t>North Shore</t>
  </si>
  <si>
    <t>Finish</t>
  </si>
  <si>
    <t>Name                   Mile:</t>
  </si>
  <si>
    <t>Tom Brennan</t>
  </si>
  <si>
    <t>Charley Hogue</t>
  </si>
  <si>
    <t>Thomas Chapin</t>
  </si>
  <si>
    <t>Matt Pruitt</t>
  </si>
  <si>
    <t>Owen Bradley</t>
  </si>
  <si>
    <t>Kyle McWilliams</t>
  </si>
  <si>
    <t>Billy Simpson</t>
  </si>
  <si>
    <t>David Joseph</t>
  </si>
  <si>
    <t>Rob Seibert</t>
  </si>
  <si>
    <t>Michael Thomas</t>
  </si>
  <si>
    <t>Jack Carey</t>
  </si>
  <si>
    <t>Vincent Rossmeier</t>
  </si>
  <si>
    <t>Harry Camp</t>
  </si>
  <si>
    <t>Stephanie Spurgat</t>
  </si>
  <si>
    <t>Daniel J Shaffer</t>
  </si>
  <si>
    <t>Farris DeBoard</t>
  </si>
  <si>
    <t>Stan Ferguson</t>
  </si>
  <si>
    <t>Calvin Hill</t>
  </si>
  <si>
    <t>Creed Piel</t>
  </si>
  <si>
    <t>Jessica Soroka</t>
  </si>
  <si>
    <t>Jimmie Blair</t>
  </si>
  <si>
    <t>Ben Mansur</t>
  </si>
  <si>
    <t>Natalie McBee</t>
  </si>
  <si>
    <t>Michael Maguire</t>
  </si>
  <si>
    <t>David Hanenburg</t>
  </si>
  <si>
    <t>Robert Williamson</t>
  </si>
  <si>
    <t>Adrian Hall</t>
  </si>
  <si>
    <t>Les Jones</t>
  </si>
  <si>
    <t>Ben Shaw</t>
  </si>
  <si>
    <t>Bill Luton</t>
  </si>
  <si>
    <t>Scott Huddleston</t>
  </si>
  <si>
    <t>Kiran Hanumaiah</t>
  </si>
  <si>
    <t>Katie Helms</t>
  </si>
  <si>
    <t>Matthew Jackson</t>
  </si>
  <si>
    <t>Gregory Davis</t>
  </si>
  <si>
    <t>Scott Irwin</t>
  </si>
  <si>
    <t>Stephanie Stewart</t>
  </si>
  <si>
    <t>Jenny Brod</t>
  </si>
  <si>
    <t>Stacey Shaver</t>
  </si>
  <si>
    <t>Cliff Ferren</t>
  </si>
  <si>
    <t>Kathy Wilson</t>
  </si>
  <si>
    <t>John Kelly</t>
  </si>
  <si>
    <t>Chris Phillips</t>
  </si>
  <si>
    <t>Jason Auer</t>
  </si>
  <si>
    <t>Gary Kowalski</t>
  </si>
  <si>
    <t>Erik Heller</t>
  </si>
  <si>
    <t>Beth Collins</t>
  </si>
  <si>
    <t>John Phillips</t>
  </si>
  <si>
    <t>David  Stroud</t>
  </si>
  <si>
    <t>Carrie Tracy</t>
  </si>
  <si>
    <t>Scott Malone</t>
  </si>
  <si>
    <t>Dan Tracy</t>
  </si>
  <si>
    <t>Paul Provaznik</t>
  </si>
  <si>
    <t>Chuck Parks</t>
  </si>
  <si>
    <t>Amber Ragland</t>
  </si>
  <si>
    <t>Brody Granger</t>
  </si>
  <si>
    <t>Scott Rogers</t>
  </si>
  <si>
    <t>Ying Malady</t>
  </si>
  <si>
    <t>Jen Freilino</t>
  </si>
  <si>
    <t>James  Norris</t>
  </si>
  <si>
    <t>Salli Scott Young</t>
  </si>
  <si>
    <t>Chuka Bible</t>
  </si>
  <si>
    <t>Eunika Rogers</t>
  </si>
  <si>
    <t>Melinda Krueger</t>
  </si>
  <si>
    <t>Harold Hays</t>
  </si>
  <si>
    <t>Laura Earley</t>
  </si>
  <si>
    <t>Jordan Wills</t>
  </si>
  <si>
    <t>William Miller</t>
  </si>
  <si>
    <t>Amy Haygood</t>
  </si>
  <si>
    <t>Brenda Bonner</t>
  </si>
  <si>
    <t>Carla Branch</t>
  </si>
  <si>
    <t>Randy West</t>
  </si>
  <si>
    <t>Jim Sweatt</t>
  </si>
  <si>
    <t>Mack Varner</t>
  </si>
  <si>
    <t>Justin Wilkinson</t>
  </si>
  <si>
    <t>Kier ONeil</t>
  </si>
  <si>
    <t>Shane Naugher</t>
  </si>
  <si>
    <t>Mark Hirsh</t>
  </si>
  <si>
    <t>Dennis Baas</t>
  </si>
  <si>
    <t>Steven Preston</t>
  </si>
  <si>
    <t>Polly Choate</t>
  </si>
  <si>
    <t>David  McLean</t>
  </si>
  <si>
    <t>Phil Brown</t>
  </si>
  <si>
    <t>Kimmy Riley</t>
  </si>
  <si>
    <t>Jonathan Young</t>
  </si>
  <si>
    <t>Jared Friemel</t>
  </si>
  <si>
    <t>Jesse Garrett</t>
  </si>
  <si>
    <t>Chris Lee</t>
  </si>
  <si>
    <t>Nofal Musfy</t>
  </si>
  <si>
    <t>Abdel Fustok</t>
  </si>
  <si>
    <t>Amy Martin</t>
  </si>
  <si>
    <t>Emon Mahony</t>
  </si>
  <si>
    <t>Don Preston</t>
  </si>
  <si>
    <t>Paul Becker</t>
  </si>
  <si>
    <t>Regina Dennis</t>
  </si>
  <si>
    <t>Angie Smith</t>
  </si>
  <si>
    <t>Melissa Martin</t>
  </si>
  <si>
    <t>Joshua Drake</t>
  </si>
  <si>
    <t>Johnny Eagles</t>
  </si>
  <si>
    <t>Michael Harmon</t>
  </si>
  <si>
    <t>Frank (Jim) Ingalls</t>
  </si>
  <si>
    <t>David Caillouet</t>
  </si>
  <si>
    <t>John Greenhaw</t>
  </si>
  <si>
    <t>Bob Rayburn</t>
  </si>
  <si>
    <t>Pete Ireland</t>
  </si>
  <si>
    <t>Patty Groth</t>
  </si>
  <si>
    <t>Julie Suelzer</t>
  </si>
  <si>
    <t>R. Janel Vigil</t>
  </si>
  <si>
    <t>Lynn Wooley</t>
  </si>
  <si>
    <t>Lisa Gunnoe</t>
  </si>
  <si>
    <t>Cindy Schoenlaub</t>
  </si>
  <si>
    <t>Samantha White</t>
  </si>
  <si>
    <t>Andi Stracner</t>
  </si>
  <si>
    <t>Mark Cato</t>
  </si>
  <si>
    <t>Susan McCourt</t>
  </si>
  <si>
    <t>Elaine Gimblet</t>
  </si>
  <si>
    <t>Dottie Rea</t>
  </si>
  <si>
    <t>Larry Sharp</t>
  </si>
  <si>
    <t>Jeffrey Vieyra</t>
  </si>
  <si>
    <t>Elizabeth Quinn</t>
  </si>
  <si>
    <t>Ron Gimblet</t>
  </si>
  <si>
    <t>Tom Zaloudek</t>
  </si>
  <si>
    <t>Rose Rogers</t>
  </si>
  <si>
    <t>Bob McKinney</t>
  </si>
  <si>
    <t>Lindsay Serrano</t>
  </si>
  <si>
    <t>Eugene Bruckert</t>
  </si>
  <si>
    <t>Jana Berryman</t>
  </si>
  <si>
    <t>Ann Moore</t>
  </si>
  <si>
    <t>Charlie Duke</t>
  </si>
  <si>
    <t>Bill Brass</t>
  </si>
  <si>
    <t>Richard Williams</t>
  </si>
  <si>
    <t>Stacy Chick</t>
  </si>
  <si>
    <t>Jessica Hardy</t>
  </si>
  <si>
    <t>Donna Duerr</t>
  </si>
  <si>
    <t>Bob Marston</t>
  </si>
  <si>
    <t>Corky Zaloudek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</si>
</sst>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2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Font="1" applyAlignment="1">
      <alignment/>
    </xf>
    <xf numFmtId="21" fontId="0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20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="85" zoomScaleNormal="85" zoomScalePageLayoutView="0" workbookViewId="0" topLeftCell="A1">
      <pane ySplit="2" topLeftCell="A108" activePane="bottomLeft" state="frozen"/>
      <selection pane="topLeft" activeCell="A1" sqref="A1"/>
      <selection pane="bottomLeft" activeCell="V83" sqref="V83"/>
    </sheetView>
  </sheetViews>
  <sheetFormatPr defaultColWidth="9.140625" defaultRowHeight="12.75"/>
  <cols>
    <col min="1" max="1" width="5.7109375" style="1" customWidth="1"/>
    <col min="2" max="2" width="19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16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17" t="s">
        <v>5</v>
      </c>
    </row>
    <row r="2" spans="1:17" ht="13.5" thickBot="1">
      <c r="A2" s="5" t="s">
        <v>0</v>
      </c>
      <c r="B2" s="4" t="s">
        <v>6</v>
      </c>
      <c r="C2" s="6">
        <v>3.9</v>
      </c>
      <c r="D2" s="7">
        <f>C2-E2</f>
        <v>-1.4</v>
      </c>
      <c r="E2" s="6">
        <v>5.3</v>
      </c>
      <c r="F2" s="7">
        <f>E2-G2</f>
        <v>-1.4000000000000004</v>
      </c>
      <c r="G2" s="6">
        <v>6.7</v>
      </c>
      <c r="H2" s="7">
        <f>G2-I2</f>
        <v>-3.8999999999999995</v>
      </c>
      <c r="I2" s="6">
        <v>10.6</v>
      </c>
      <c r="J2" s="7">
        <f>I2-K2</f>
        <v>-6.299999999999999</v>
      </c>
      <c r="K2" s="6">
        <v>16.9</v>
      </c>
      <c r="L2" s="7">
        <f>K2-M2</f>
        <v>-6.300000000000001</v>
      </c>
      <c r="M2" s="6">
        <v>23.2</v>
      </c>
      <c r="N2" s="7">
        <f>M2-O2</f>
        <v>-3.900000000000002</v>
      </c>
      <c r="O2" s="6">
        <v>27.1</v>
      </c>
      <c r="P2" s="7">
        <f>O2-Q2</f>
        <v>-4</v>
      </c>
      <c r="Q2" s="6">
        <v>31.1</v>
      </c>
    </row>
    <row r="3" spans="1:17" ht="12.75">
      <c r="A3" s="11">
        <v>1</v>
      </c>
      <c r="B3" s="19" t="s">
        <v>10</v>
      </c>
      <c r="C3" s="10">
        <v>0.02013888888888889</v>
      </c>
      <c r="D3" s="12">
        <v>0.013888888888888885</v>
      </c>
      <c r="E3" s="10">
        <v>0.034027777777777775</v>
      </c>
      <c r="F3" s="12">
        <v>0.0069444444444444475</v>
      </c>
      <c r="G3" s="10">
        <v>0.04097222222222222</v>
      </c>
      <c r="H3" s="12">
        <v>0.02222222222222222</v>
      </c>
      <c r="I3" s="10">
        <v>0.06319444444444444</v>
      </c>
      <c r="J3" s="12">
        <v>0.032638888888888884</v>
      </c>
      <c r="K3" s="10">
        <v>0.09583333333333333</v>
      </c>
      <c r="L3" s="10">
        <v>0.03611111111111112</v>
      </c>
      <c r="M3" s="10">
        <v>0.13194444444444445</v>
      </c>
      <c r="N3" s="10">
        <v>0.020138888888888873</v>
      </c>
      <c r="O3" s="10">
        <v>0.15208333333333332</v>
      </c>
      <c r="P3" s="10">
        <v>0.0221527777777778</v>
      </c>
      <c r="Q3" s="20">
        <v>0.17423611111111112</v>
      </c>
    </row>
    <row r="4" spans="1:17" ht="12.75">
      <c r="A4" s="11">
        <v>2</v>
      </c>
      <c r="B4" s="19" t="s">
        <v>8</v>
      </c>
      <c r="C4" s="10">
        <v>0.02152777777777778</v>
      </c>
      <c r="D4" s="12">
        <v>0.015277777777777776</v>
      </c>
      <c r="E4" s="10">
        <v>0.03680555555555556</v>
      </c>
      <c r="F4" s="12">
        <v>0.0076388888888888895</v>
      </c>
      <c r="G4" s="10">
        <v>0.044444444444444446</v>
      </c>
      <c r="H4" s="12">
        <v>0.02222222222222222</v>
      </c>
      <c r="I4" s="10">
        <v>0.06666666666666667</v>
      </c>
      <c r="J4" s="12">
        <v>0.03402777777777777</v>
      </c>
      <c r="K4" s="10">
        <v>0.10069444444444443</v>
      </c>
      <c r="L4" s="10">
        <v>0.03611111111111111</v>
      </c>
      <c r="M4" s="10">
        <v>0.13680555555555554</v>
      </c>
      <c r="N4" s="10">
        <v>0.023611111111111138</v>
      </c>
      <c r="O4" s="10">
        <v>0.16041666666666668</v>
      </c>
      <c r="P4" s="10">
        <v>0.021157407407407403</v>
      </c>
      <c r="Q4" s="20">
        <v>0.18157407407407408</v>
      </c>
    </row>
    <row r="5" spans="1:17" ht="12.75">
      <c r="A5" s="11">
        <v>3</v>
      </c>
      <c r="B5" s="19" t="s">
        <v>9</v>
      </c>
      <c r="C5" s="10">
        <v>0.020833333333333332</v>
      </c>
      <c r="D5" s="12">
        <v>0.015972222222222224</v>
      </c>
      <c r="E5" s="10">
        <v>0.03680555555555556</v>
      </c>
      <c r="F5" s="12">
        <v>0.0076388888888888895</v>
      </c>
      <c r="G5" s="21">
        <v>0.044444444444444446</v>
      </c>
      <c r="H5" s="12">
        <v>0.02291666666666666</v>
      </c>
      <c r="I5" s="10">
        <v>0.06736111111111111</v>
      </c>
      <c r="J5" s="12">
        <v>0.03472222222222224</v>
      </c>
      <c r="K5" s="10">
        <v>0.10208333333333335</v>
      </c>
      <c r="L5" s="10">
        <v>0.038194444444444434</v>
      </c>
      <c r="M5" s="10">
        <v>0.14027777777777778</v>
      </c>
      <c r="N5" s="10">
        <v>0.022222222222222227</v>
      </c>
      <c r="O5" s="10">
        <v>0.1625</v>
      </c>
      <c r="P5" s="10">
        <v>0.02207175925925925</v>
      </c>
      <c r="Q5" s="20">
        <v>0.18457175925925925</v>
      </c>
    </row>
    <row r="6" spans="1:17" ht="12.75">
      <c r="A6" s="11">
        <v>4</v>
      </c>
      <c r="B6" s="19" t="s">
        <v>11</v>
      </c>
      <c r="C6" s="10">
        <v>0.01875</v>
      </c>
      <c r="D6" s="12">
        <v>0.017361111111111115</v>
      </c>
      <c r="E6" s="10">
        <v>0.036111111111111115</v>
      </c>
      <c r="F6" s="12">
        <v>0.0069444444444444475</v>
      </c>
      <c r="G6" s="10">
        <v>0.04305555555555556</v>
      </c>
      <c r="H6" s="12">
        <v>0.02291666666666666</v>
      </c>
      <c r="I6" s="10">
        <v>0.06597222222222222</v>
      </c>
      <c r="J6" s="12">
        <v>0.04375</v>
      </c>
      <c r="K6" s="10">
        <v>0.10972222222222222</v>
      </c>
      <c r="L6" s="10">
        <v>0.045138888888888895</v>
      </c>
      <c r="M6" s="10">
        <v>0.15486111111111112</v>
      </c>
      <c r="N6" s="10">
        <v>0.02638888888888888</v>
      </c>
      <c r="O6" s="10">
        <v>0.18125</v>
      </c>
      <c r="P6" s="10">
        <v>0.022083333333333344</v>
      </c>
      <c r="Q6" s="20">
        <v>0.20333333333333334</v>
      </c>
    </row>
    <row r="7" spans="1:17" ht="12.75">
      <c r="A7" s="11">
        <v>5</v>
      </c>
      <c r="B7" s="19" t="s">
        <v>12</v>
      </c>
      <c r="C7" s="10">
        <v>0.02291666666666667</v>
      </c>
      <c r="D7" s="12">
        <v>0.017361111111111112</v>
      </c>
      <c r="E7" s="10">
        <v>0.04027777777777778</v>
      </c>
      <c r="F7" s="12"/>
      <c r="G7" s="10"/>
      <c r="H7" s="12"/>
      <c r="I7" s="10">
        <v>0.07291666666666667</v>
      </c>
      <c r="J7" s="12">
        <v>0.03680555555555555</v>
      </c>
      <c r="K7" s="10">
        <v>0.10972222222222222</v>
      </c>
      <c r="L7" s="10">
        <v>0.04027777777777777</v>
      </c>
      <c r="M7" s="10">
        <v>0.15</v>
      </c>
      <c r="N7" s="10">
        <v>0.02777777777777779</v>
      </c>
      <c r="O7" s="10">
        <v>0.17777777777777778</v>
      </c>
      <c r="P7" s="10">
        <v>0.026076388888888885</v>
      </c>
      <c r="Q7" s="20">
        <v>0.20385416666666667</v>
      </c>
    </row>
    <row r="8" spans="1:17" ht="12.75">
      <c r="A8" s="11">
        <v>6</v>
      </c>
      <c r="B8" s="19" t="s">
        <v>7</v>
      </c>
      <c r="C8" s="10">
        <v>0.022222222222222223</v>
      </c>
      <c r="D8" s="12">
        <v>0.015972222222222218</v>
      </c>
      <c r="E8" s="10">
        <v>0.03819444444444444</v>
      </c>
      <c r="F8" s="12">
        <v>0.008333333333333338</v>
      </c>
      <c r="G8" s="10">
        <v>0.04652777777777778</v>
      </c>
      <c r="H8" s="12">
        <v>0.02500000000000001</v>
      </c>
      <c r="I8" s="10">
        <v>0.07152777777777779</v>
      </c>
      <c r="J8" s="12">
        <v>0.040972222222222215</v>
      </c>
      <c r="K8" s="10">
        <v>0.1125</v>
      </c>
      <c r="L8" s="10">
        <v>0.04444444444444444</v>
      </c>
      <c r="M8" s="10">
        <v>0.15694444444444444</v>
      </c>
      <c r="N8" s="10">
        <v>0.027083333333333348</v>
      </c>
      <c r="O8" s="10">
        <v>0.1840277777777778</v>
      </c>
      <c r="P8" s="10">
        <v>0.02761574074074072</v>
      </c>
      <c r="Q8" s="20">
        <v>0.2116435185185185</v>
      </c>
    </row>
    <row r="9" spans="1:17" ht="12.75">
      <c r="A9" s="11">
        <v>7</v>
      </c>
      <c r="B9" s="19" t="s">
        <v>13</v>
      </c>
      <c r="C9" s="10">
        <v>0.024999999999999998</v>
      </c>
      <c r="D9" s="12">
        <v>0.018055555555555564</v>
      </c>
      <c r="E9" s="10">
        <v>0.04305555555555556</v>
      </c>
      <c r="F9" s="12">
        <v>0.009722222222222215</v>
      </c>
      <c r="G9" s="10">
        <v>0.05277777777777778</v>
      </c>
      <c r="H9" s="12">
        <v>0.026388888888888885</v>
      </c>
      <c r="I9" s="10">
        <v>0.07916666666666666</v>
      </c>
      <c r="J9" s="12">
        <v>0.04027777777777779</v>
      </c>
      <c r="K9" s="10">
        <v>0.11944444444444445</v>
      </c>
      <c r="L9" s="10">
        <v>0.04375</v>
      </c>
      <c r="M9" s="10">
        <v>0.16319444444444445</v>
      </c>
      <c r="N9" s="10">
        <v>0.024305555555555552</v>
      </c>
      <c r="O9" s="10">
        <v>0.1875</v>
      </c>
      <c r="P9" s="10">
        <v>0.026018518518518524</v>
      </c>
      <c r="Q9" s="20">
        <v>0.21351851851851852</v>
      </c>
    </row>
    <row r="10" spans="1:17" ht="12.75">
      <c r="A10" s="11">
        <v>8</v>
      </c>
      <c r="B10" s="19" t="s">
        <v>14</v>
      </c>
      <c r="C10" s="10">
        <v>0.02291666666666667</v>
      </c>
      <c r="D10" s="12">
        <v>0.018749999999999996</v>
      </c>
      <c r="E10" s="10">
        <v>0.041666666666666664</v>
      </c>
      <c r="F10" s="12">
        <v>0.0076388888888888895</v>
      </c>
      <c r="G10" s="10">
        <v>0.049305555555555554</v>
      </c>
      <c r="H10" s="12">
        <v>0.023611111111111117</v>
      </c>
      <c r="I10" s="10">
        <v>0.07291666666666667</v>
      </c>
      <c r="J10" s="12">
        <v>0.03958333333333333</v>
      </c>
      <c r="K10" s="10">
        <v>0.1125</v>
      </c>
      <c r="L10" s="10">
        <v>0.04861111111111112</v>
      </c>
      <c r="M10" s="10">
        <v>0.16111111111111112</v>
      </c>
      <c r="N10" s="10">
        <v>0.027777777777777762</v>
      </c>
      <c r="O10" s="10">
        <v>0.18888888888888888</v>
      </c>
      <c r="P10" s="10">
        <v>0.029571759259259256</v>
      </c>
      <c r="Q10" s="20">
        <v>0.21846064814814814</v>
      </c>
    </row>
    <row r="11" spans="1:17" ht="12.75">
      <c r="A11" s="11">
        <v>9</v>
      </c>
      <c r="B11" s="19" t="s">
        <v>15</v>
      </c>
      <c r="C11" s="10">
        <v>0.02291666666666667</v>
      </c>
      <c r="D11" s="12">
        <v>0.018749999999999996</v>
      </c>
      <c r="E11" s="10">
        <v>0.041666666666666664</v>
      </c>
      <c r="F11" s="12">
        <v>0.008333333333333331</v>
      </c>
      <c r="G11" s="10">
        <v>0.049999999999999996</v>
      </c>
      <c r="H11" s="12">
        <v>0.0263888888888889</v>
      </c>
      <c r="I11" s="10">
        <v>0.0763888888888889</v>
      </c>
      <c r="J11" s="12">
        <v>0.04027777777777776</v>
      </c>
      <c r="K11" s="10">
        <v>0.11666666666666665</v>
      </c>
      <c r="L11" s="10">
        <v>0.047222222222222235</v>
      </c>
      <c r="M11" s="10">
        <v>0.1638888888888889</v>
      </c>
      <c r="N11" s="10">
        <v>0.029166666666666646</v>
      </c>
      <c r="O11" s="10">
        <v>0.19305555555555554</v>
      </c>
      <c r="P11" s="10">
        <v>0.026307870370370384</v>
      </c>
      <c r="Q11" s="20">
        <v>0.21936342592592592</v>
      </c>
    </row>
    <row r="12" spans="1:17" ht="12.75">
      <c r="A12" s="11">
        <v>10</v>
      </c>
      <c r="B12" s="19" t="s">
        <v>16</v>
      </c>
      <c r="C12" s="10">
        <v>0.02361111111111111</v>
      </c>
      <c r="D12" s="12">
        <v>0.018055555555555554</v>
      </c>
      <c r="E12" s="10">
        <v>0.041666666666666664</v>
      </c>
      <c r="F12" s="12">
        <v>0.008333333333333331</v>
      </c>
      <c r="G12" s="10">
        <v>0.049999999999999996</v>
      </c>
      <c r="H12" s="22">
        <v>0.025</v>
      </c>
      <c r="I12" s="10">
        <v>0.075</v>
      </c>
      <c r="J12" s="12">
        <v>0.03888888888888889</v>
      </c>
      <c r="K12" s="10">
        <v>0.11388888888888889</v>
      </c>
      <c r="L12" s="10">
        <v>0.05</v>
      </c>
      <c r="M12" s="10">
        <v>0.1638888888888889</v>
      </c>
      <c r="N12" s="10">
        <v>0.029166666666666646</v>
      </c>
      <c r="O12" s="10">
        <v>0.19305555555555554</v>
      </c>
      <c r="P12" s="10">
        <v>0.03159722222222225</v>
      </c>
      <c r="Q12" s="20">
        <v>0.22465277777777778</v>
      </c>
    </row>
    <row r="13" spans="1:17" ht="12.75">
      <c r="A13" s="11">
        <v>11</v>
      </c>
      <c r="B13" s="19" t="s">
        <v>17</v>
      </c>
      <c r="C13" s="10">
        <v>0.02291666666666667</v>
      </c>
      <c r="D13" s="12">
        <v>0.018749999999999996</v>
      </c>
      <c r="E13" s="10">
        <v>0.041666666666666664</v>
      </c>
      <c r="F13" s="12">
        <v>0.008333333333333331</v>
      </c>
      <c r="G13" s="10">
        <v>0.049999999999999996</v>
      </c>
      <c r="H13" s="12">
        <v>0.02708333333333334</v>
      </c>
      <c r="I13" s="10">
        <v>0.07708333333333334</v>
      </c>
      <c r="J13" s="12">
        <v>0.03958333333333332</v>
      </c>
      <c r="K13" s="10">
        <v>0.11666666666666665</v>
      </c>
      <c r="L13" s="10">
        <v>0.04791666666666668</v>
      </c>
      <c r="M13" s="10">
        <v>0.16458333333333333</v>
      </c>
      <c r="N13" s="10">
        <v>0.029861111111111116</v>
      </c>
      <c r="O13" s="10">
        <v>0.19444444444444445</v>
      </c>
      <c r="P13" s="10">
        <v>0.03201388888888887</v>
      </c>
      <c r="Q13" s="20">
        <v>0.22645833333333332</v>
      </c>
    </row>
    <row r="14" spans="1:17" ht="12.75">
      <c r="A14" s="11">
        <v>12</v>
      </c>
      <c r="B14" s="19" t="s">
        <v>18</v>
      </c>
      <c r="C14" s="10">
        <v>0.02291666666666667</v>
      </c>
      <c r="D14" s="12">
        <v>0.018749999999999996</v>
      </c>
      <c r="E14" s="10">
        <v>0.041666666666666664</v>
      </c>
      <c r="F14" s="12">
        <v>0.008333333333333331</v>
      </c>
      <c r="G14" s="10">
        <v>0.049999999999999996</v>
      </c>
      <c r="H14" s="12">
        <v>0.02708333333333334</v>
      </c>
      <c r="I14" s="10">
        <v>0.07708333333333334</v>
      </c>
      <c r="J14" s="12">
        <v>0.03958333333333332</v>
      </c>
      <c r="K14" s="10">
        <v>0.11666666666666665</v>
      </c>
      <c r="L14" s="10">
        <v>0.04791666666666668</v>
      </c>
      <c r="M14" s="10">
        <v>0.16458333333333333</v>
      </c>
      <c r="N14" s="10">
        <v>0.029861111111111116</v>
      </c>
      <c r="O14" s="10">
        <v>0.19444444444444445</v>
      </c>
      <c r="P14" s="10">
        <v>0.03201388888888887</v>
      </c>
      <c r="Q14" s="20">
        <v>0.22645833333333332</v>
      </c>
    </row>
    <row r="15" spans="1:17" ht="12.75">
      <c r="A15" s="11">
        <v>13</v>
      </c>
      <c r="B15" s="19" t="s">
        <v>19</v>
      </c>
      <c r="C15" s="10">
        <v>0.024305555555555556</v>
      </c>
      <c r="D15" s="12">
        <v>0.01805555555555555</v>
      </c>
      <c r="E15" s="10">
        <v>0.042361111111111106</v>
      </c>
      <c r="F15" s="12">
        <v>0.008333333333333345</v>
      </c>
      <c r="G15" s="10">
        <v>0.05069444444444445</v>
      </c>
      <c r="H15" s="12">
        <v>0.026388888888888885</v>
      </c>
      <c r="I15" s="10">
        <v>0.07708333333333334</v>
      </c>
      <c r="J15" s="12">
        <v>0.04375</v>
      </c>
      <c r="K15" s="10">
        <v>0.12083333333333333</v>
      </c>
      <c r="L15" s="10">
        <v>0.05625000000000001</v>
      </c>
      <c r="M15" s="10">
        <v>0.17708333333333334</v>
      </c>
      <c r="N15" s="10">
        <v>0.029166666666666674</v>
      </c>
      <c r="O15" s="10">
        <v>0.20625000000000002</v>
      </c>
      <c r="P15" s="10">
        <v>0.02481481481481479</v>
      </c>
      <c r="Q15" s="20">
        <v>0.2310648148148148</v>
      </c>
    </row>
    <row r="16" spans="1:17" ht="12.75">
      <c r="A16" s="11">
        <v>14</v>
      </c>
      <c r="B16" s="19" t="s">
        <v>20</v>
      </c>
      <c r="C16" s="10">
        <v>0.024999999999999998</v>
      </c>
      <c r="D16" s="12">
        <v>0.02083333333333334</v>
      </c>
      <c r="E16" s="10">
        <v>0.04583333333333334</v>
      </c>
      <c r="F16" s="12">
        <v>0.008333333333333331</v>
      </c>
      <c r="G16" s="10">
        <v>0.05416666666666667</v>
      </c>
      <c r="H16" s="12">
        <v>0.027777777777777776</v>
      </c>
      <c r="I16" s="10">
        <v>0.08194444444444444</v>
      </c>
      <c r="J16" s="12">
        <v>0.04375</v>
      </c>
      <c r="K16" s="10">
        <v>0.12569444444444444</v>
      </c>
      <c r="L16" s="10">
        <v>0.04652777777777781</v>
      </c>
      <c r="M16" s="10">
        <v>0.17222222222222225</v>
      </c>
      <c r="N16" s="10">
        <v>0.01805555555555552</v>
      </c>
      <c r="O16" s="10">
        <v>0.19027777777777777</v>
      </c>
      <c r="P16" s="10">
        <v>0.040914351851851855</v>
      </c>
      <c r="Q16" s="20">
        <v>0.23119212962962962</v>
      </c>
    </row>
    <row r="17" spans="1:17" ht="12.75">
      <c r="A17" s="11">
        <v>15</v>
      </c>
      <c r="B17" s="19" t="s">
        <v>21</v>
      </c>
      <c r="C17" s="10">
        <v>0.02291666666666667</v>
      </c>
      <c r="D17" s="12">
        <v>0.02222222222222222</v>
      </c>
      <c r="E17" s="10">
        <v>0.04513888888888889</v>
      </c>
      <c r="F17" s="22">
        <v>0.008333333333333331</v>
      </c>
      <c r="G17" s="10">
        <v>0.05347222222222222</v>
      </c>
      <c r="H17" s="12">
        <v>0.025694444444444443</v>
      </c>
      <c r="I17" s="10">
        <v>0.07916666666666666</v>
      </c>
      <c r="J17" s="12">
        <v>0.04027777777777779</v>
      </c>
      <c r="K17" s="10">
        <v>0.11944444444444445</v>
      </c>
      <c r="L17" s="10">
        <v>0.04791666666666665</v>
      </c>
      <c r="M17" s="10">
        <v>0.1673611111111111</v>
      </c>
      <c r="N17" s="10">
        <v>0.03541666666666671</v>
      </c>
      <c r="O17" s="10">
        <v>0.2027777777777778</v>
      </c>
      <c r="P17" s="10">
        <v>0.028425925925925882</v>
      </c>
      <c r="Q17" s="20">
        <v>0.2312037037037037</v>
      </c>
    </row>
    <row r="18" spans="1:17" ht="12.75">
      <c r="A18" s="11">
        <v>16</v>
      </c>
      <c r="B18" s="19" t="s">
        <v>22</v>
      </c>
      <c r="C18" s="10">
        <v>0.024999999999999998</v>
      </c>
      <c r="D18" s="12">
        <v>0.019444444444444448</v>
      </c>
      <c r="E18" s="10">
        <v>0.044444444444444446</v>
      </c>
      <c r="F18" s="12">
        <v>0.004166666666666666</v>
      </c>
      <c r="G18" s="10">
        <v>0.04861111111111111</v>
      </c>
      <c r="H18" s="12">
        <v>0.03333333333333333</v>
      </c>
      <c r="I18" s="10">
        <v>0.08194444444444444</v>
      </c>
      <c r="J18" s="12">
        <v>0.04652777777777779</v>
      </c>
      <c r="K18" s="10">
        <v>0.12847222222222224</v>
      </c>
      <c r="L18" s="10">
        <v>0.04652777777777778</v>
      </c>
      <c r="M18" s="10">
        <v>0.17500000000000002</v>
      </c>
      <c r="N18" s="10">
        <v>0.02777777777777779</v>
      </c>
      <c r="O18" s="10">
        <v>0.2027777777777778</v>
      </c>
      <c r="P18" s="10">
        <v>0.02886574074074072</v>
      </c>
      <c r="Q18" s="20">
        <v>0.23164351851851853</v>
      </c>
    </row>
    <row r="19" spans="1:17" ht="12.75">
      <c r="A19" s="11">
        <v>17</v>
      </c>
      <c r="B19" s="19" t="s">
        <v>23</v>
      </c>
      <c r="C19" s="10">
        <v>0.024305555555555556</v>
      </c>
      <c r="D19" s="12">
        <v>0.018750000000000006</v>
      </c>
      <c r="E19" s="10">
        <v>0.04305555555555556</v>
      </c>
      <c r="F19" s="12">
        <v>0.009722222222222215</v>
      </c>
      <c r="G19" s="10">
        <v>0.05277777777777778</v>
      </c>
      <c r="H19" s="12">
        <v>0.028472222222222225</v>
      </c>
      <c r="I19" s="10">
        <v>0.08125</v>
      </c>
      <c r="J19" s="12">
        <v>0.04513888888888888</v>
      </c>
      <c r="K19" s="10">
        <v>0.12638888888888888</v>
      </c>
      <c r="L19" s="10">
        <v>0.04861111111111113</v>
      </c>
      <c r="M19" s="10">
        <v>0.17500000000000002</v>
      </c>
      <c r="N19" s="10">
        <v>0.030555555555555558</v>
      </c>
      <c r="O19" s="10">
        <v>0.20555555555555557</v>
      </c>
      <c r="P19" s="10">
        <v>0.02769675925925924</v>
      </c>
      <c r="Q19" s="20">
        <v>0.23325231481481482</v>
      </c>
    </row>
    <row r="20" spans="1:17" ht="12.75">
      <c r="A20" s="11">
        <v>18</v>
      </c>
      <c r="B20" s="19" t="s">
        <v>24</v>
      </c>
      <c r="C20" s="10">
        <v>0.024999999999999998</v>
      </c>
      <c r="D20" s="12">
        <v>0.019444444444444448</v>
      </c>
      <c r="E20" s="10">
        <v>0.044444444444444446</v>
      </c>
      <c r="F20" s="12">
        <v>0.009027777777777773</v>
      </c>
      <c r="G20" s="10">
        <v>0.05347222222222222</v>
      </c>
      <c r="H20" s="12">
        <v>0.028472222222222225</v>
      </c>
      <c r="I20" s="10">
        <v>0.08194444444444444</v>
      </c>
      <c r="J20" s="12">
        <v>0.04652777777777779</v>
      </c>
      <c r="K20" s="10">
        <v>0.12847222222222224</v>
      </c>
      <c r="L20" s="10">
        <v>0.048611111111111105</v>
      </c>
      <c r="M20" s="10">
        <v>0.17708333333333334</v>
      </c>
      <c r="N20" s="10">
        <v>0.03125</v>
      </c>
      <c r="O20" s="10">
        <v>0.20833333333333334</v>
      </c>
      <c r="P20" s="10">
        <v>0.027071759259259254</v>
      </c>
      <c r="Q20" s="20">
        <v>0.2354050925925926</v>
      </c>
    </row>
    <row r="21" spans="1:17" ht="12.75">
      <c r="A21" s="11">
        <v>19</v>
      </c>
      <c r="B21" s="19" t="s">
        <v>25</v>
      </c>
      <c r="C21" s="10">
        <v>0.024305555555555556</v>
      </c>
      <c r="D21" s="12">
        <v>0.01736111111111111</v>
      </c>
      <c r="E21" s="10">
        <v>0.041666666666666664</v>
      </c>
      <c r="F21" s="12">
        <v>0.0076388888888888895</v>
      </c>
      <c r="G21" s="10">
        <v>0.049305555555555554</v>
      </c>
      <c r="H21" s="12">
        <v>0.02708333333333334</v>
      </c>
      <c r="I21" s="10">
        <v>0.0763888888888889</v>
      </c>
      <c r="J21" s="12">
        <v>0.04444444444444444</v>
      </c>
      <c r="K21" s="10">
        <v>0.12083333333333333</v>
      </c>
      <c r="L21" s="10">
        <v>0.05347222222222224</v>
      </c>
      <c r="M21" s="10">
        <v>0.17430555555555557</v>
      </c>
      <c r="N21" s="10">
        <v>0.03541666666666665</v>
      </c>
      <c r="O21" s="10">
        <v>0.20972222222222223</v>
      </c>
      <c r="P21" s="10">
        <v>0.03208333333333335</v>
      </c>
      <c r="Q21" s="20">
        <v>0.24180555555555558</v>
      </c>
    </row>
    <row r="22" spans="1:17" ht="12.75">
      <c r="A22" s="11">
        <v>20</v>
      </c>
      <c r="B22" s="19" t="s">
        <v>26</v>
      </c>
      <c r="C22" s="10">
        <v>0.027083333333333334</v>
      </c>
      <c r="D22" s="12">
        <v>0.02222222222222222</v>
      </c>
      <c r="E22" s="10">
        <v>0.049305555555555554</v>
      </c>
      <c r="F22" s="12">
        <v>0.00972222222222223</v>
      </c>
      <c r="G22" s="10">
        <v>0.05902777777777778</v>
      </c>
      <c r="H22" s="12">
        <v>0.03055555555555555</v>
      </c>
      <c r="I22" s="10">
        <v>0.08958333333333333</v>
      </c>
      <c r="J22" s="12">
        <v>0.04791666666666665</v>
      </c>
      <c r="K22" s="10">
        <v>0.13749999999999998</v>
      </c>
      <c r="L22" s="10">
        <v>0.04861111111111113</v>
      </c>
      <c r="M22" s="10">
        <v>0.18611111111111112</v>
      </c>
      <c r="N22" s="10">
        <v>0.030555555555555558</v>
      </c>
      <c r="O22" s="10">
        <v>0.21666666666666667</v>
      </c>
      <c r="P22" s="10">
        <v>0.026874999999999982</v>
      </c>
      <c r="Q22" s="20">
        <v>0.24354166666666666</v>
      </c>
    </row>
    <row r="23" spans="1:17" ht="12.75">
      <c r="A23" s="11">
        <v>21</v>
      </c>
      <c r="B23" s="19" t="s">
        <v>27</v>
      </c>
      <c r="C23" s="10">
        <v>0.02638888888888889</v>
      </c>
      <c r="D23" s="12">
        <v>0.02013888888888889</v>
      </c>
      <c r="E23" s="10">
        <v>0.04652777777777778</v>
      </c>
      <c r="F23" s="12">
        <v>0.009722222222222222</v>
      </c>
      <c r="G23" s="10">
        <v>0.05625</v>
      </c>
      <c r="H23" s="12">
        <v>0.02777777777777777</v>
      </c>
      <c r="I23" s="10">
        <v>0.08402777777777777</v>
      </c>
      <c r="J23" s="12">
        <v>0.043750000000000025</v>
      </c>
      <c r="K23" s="10">
        <v>0.1277777777777778</v>
      </c>
      <c r="L23" s="10">
        <v>0.04930555555555555</v>
      </c>
      <c r="M23" s="10">
        <v>0.17708333333333334</v>
      </c>
      <c r="N23" s="10">
        <v>0.03472222222222221</v>
      </c>
      <c r="O23" s="10">
        <v>0.21180555555555555</v>
      </c>
      <c r="P23" s="10">
        <v>0.032048611111111125</v>
      </c>
      <c r="Q23" s="20">
        <v>0.24385416666666668</v>
      </c>
    </row>
    <row r="24" spans="1:17" ht="12.75">
      <c r="A24" s="11">
        <v>22</v>
      </c>
      <c r="B24" s="19" t="s">
        <v>28</v>
      </c>
      <c r="C24" s="10">
        <v>0.025694444444444447</v>
      </c>
      <c r="D24" s="12">
        <v>0.01944444444444444</v>
      </c>
      <c r="E24" s="10">
        <v>0.04513888888888889</v>
      </c>
      <c r="F24" s="12">
        <v>0.00902777777777778</v>
      </c>
      <c r="G24" s="10">
        <v>0.05416666666666667</v>
      </c>
      <c r="H24" s="12">
        <v>0.028472222222222218</v>
      </c>
      <c r="I24" s="10">
        <v>0.08263888888888889</v>
      </c>
      <c r="J24" s="12">
        <v>0.047222222222222235</v>
      </c>
      <c r="K24" s="10">
        <v>0.12986111111111112</v>
      </c>
      <c r="L24" s="10">
        <v>0.05138888888888887</v>
      </c>
      <c r="M24" s="10">
        <v>0.18125</v>
      </c>
      <c r="N24" s="10">
        <v>0.033333333333333354</v>
      </c>
      <c r="O24" s="10">
        <v>0.21458333333333335</v>
      </c>
      <c r="P24" s="10">
        <v>0.02965277777777775</v>
      </c>
      <c r="Q24" s="20">
        <v>0.2442361111111111</v>
      </c>
    </row>
    <row r="25" spans="1:17" ht="12.75">
      <c r="A25" s="11">
        <v>23</v>
      </c>
      <c r="B25" s="19" t="s">
        <v>29</v>
      </c>
      <c r="C25" s="10">
        <v>0.025694444444444447</v>
      </c>
      <c r="D25" s="12">
        <v>0.022916666666666665</v>
      </c>
      <c r="E25" s="10">
        <v>0.04861111111111111</v>
      </c>
      <c r="F25" s="12">
        <v>0.009722222222222215</v>
      </c>
      <c r="G25" s="10">
        <v>0.05833333333333333</v>
      </c>
      <c r="H25" s="12">
        <v>0.03125000000000001</v>
      </c>
      <c r="I25" s="10">
        <v>0.08958333333333333</v>
      </c>
      <c r="J25" s="12">
        <v>0.04791666666666665</v>
      </c>
      <c r="K25" s="10">
        <v>0.13749999999999998</v>
      </c>
      <c r="L25" s="10">
        <v>0.05000000000000002</v>
      </c>
      <c r="M25" s="10">
        <v>0.1875</v>
      </c>
      <c r="N25" s="10">
        <v>0.029166666666666674</v>
      </c>
      <c r="O25" s="10">
        <v>0.21666666666666667</v>
      </c>
      <c r="P25" s="10">
        <v>0.027673611111111107</v>
      </c>
      <c r="Q25" s="20">
        <v>0.24434027777777778</v>
      </c>
    </row>
    <row r="26" spans="1:17" ht="12.75">
      <c r="A26" s="11">
        <v>24</v>
      </c>
      <c r="B26" s="19" t="s">
        <v>30</v>
      </c>
      <c r="C26" s="10">
        <v>0.024305555555555556</v>
      </c>
      <c r="D26" s="12">
        <v>0.02013888888888889</v>
      </c>
      <c r="E26" s="10">
        <v>0.044444444444444446</v>
      </c>
      <c r="F26" s="12">
        <v>0.009722222222222222</v>
      </c>
      <c r="G26" s="10">
        <v>0.05416666666666667</v>
      </c>
      <c r="H26" s="12">
        <v>0.028472222222222218</v>
      </c>
      <c r="I26" s="10">
        <v>0.08263888888888889</v>
      </c>
      <c r="J26" s="12">
        <v>0.04513888888888891</v>
      </c>
      <c r="K26" s="10">
        <v>0.1277777777777778</v>
      </c>
      <c r="L26" s="10">
        <v>0.056249999999999994</v>
      </c>
      <c r="M26" s="10">
        <v>0.1840277777777778</v>
      </c>
      <c r="N26" s="10">
        <v>0.036111111111111094</v>
      </c>
      <c r="O26" s="10">
        <v>0.22013888888888888</v>
      </c>
      <c r="P26" s="10">
        <v>0.031956018518518536</v>
      </c>
      <c r="Q26" s="20">
        <v>0.2520949074074074</v>
      </c>
    </row>
    <row r="27" spans="1:17" ht="12.75">
      <c r="A27" s="11">
        <v>25</v>
      </c>
      <c r="B27" s="19" t="s">
        <v>31</v>
      </c>
      <c r="C27" s="10">
        <v>0.03333333333333333</v>
      </c>
      <c r="D27" s="12">
        <v>0.026388888888888892</v>
      </c>
      <c r="E27" s="10">
        <v>0.059722222222222225</v>
      </c>
      <c r="F27" s="12">
        <v>0.010416666666666664</v>
      </c>
      <c r="G27" s="10">
        <v>0.07013888888888889</v>
      </c>
      <c r="H27" s="12">
        <v>0.031944444444444456</v>
      </c>
      <c r="I27" s="10">
        <v>0.10208333333333335</v>
      </c>
      <c r="J27" s="12">
        <v>0.04791666666666665</v>
      </c>
      <c r="K27" s="10">
        <v>0.15</v>
      </c>
      <c r="L27" s="10">
        <v>0.045138888888888895</v>
      </c>
      <c r="M27" s="10">
        <v>0.1951388888888889</v>
      </c>
      <c r="N27" s="10">
        <v>0.027777777777777762</v>
      </c>
      <c r="O27" s="10">
        <v>0.22291666666666665</v>
      </c>
      <c r="P27" s="10">
        <v>0.029803240740740755</v>
      </c>
      <c r="Q27" s="20">
        <v>0.2527199074074074</v>
      </c>
    </row>
    <row r="28" spans="1:17" ht="12.75">
      <c r="A28" s="11">
        <v>26</v>
      </c>
      <c r="B28" s="19" t="s">
        <v>32</v>
      </c>
      <c r="C28" s="10">
        <v>0.027083333333333334</v>
      </c>
      <c r="D28" s="12">
        <v>0.023611111111111117</v>
      </c>
      <c r="E28" s="10">
        <v>0.05069444444444445</v>
      </c>
      <c r="F28" s="12">
        <v>0.010416666666666664</v>
      </c>
      <c r="G28" s="10">
        <v>0.061111111111111116</v>
      </c>
      <c r="H28" s="12">
        <v>0.032638888888888884</v>
      </c>
      <c r="I28" s="10">
        <v>0.09375</v>
      </c>
      <c r="J28" s="12">
        <v>0.04583333333333334</v>
      </c>
      <c r="K28" s="10">
        <v>0.13958333333333334</v>
      </c>
      <c r="L28" s="10">
        <v>0.04791666666666666</v>
      </c>
      <c r="M28" s="10">
        <v>0.1875</v>
      </c>
      <c r="N28" s="10">
        <v>0.03472222222222221</v>
      </c>
      <c r="O28" s="10">
        <v>0.2222222222222222</v>
      </c>
      <c r="P28" s="10">
        <v>0.030497685185185197</v>
      </c>
      <c r="Q28" s="20">
        <v>0.2527199074074074</v>
      </c>
    </row>
    <row r="29" spans="1:17" ht="12.75">
      <c r="A29" s="11">
        <v>27</v>
      </c>
      <c r="B29" s="19" t="s">
        <v>33</v>
      </c>
      <c r="C29" s="10">
        <v>0.02638888888888889</v>
      </c>
      <c r="D29" s="12">
        <v>0.024305555555555563</v>
      </c>
      <c r="E29" s="10">
        <v>0.05069444444444445</v>
      </c>
      <c r="F29" s="12">
        <v>0.009722222222222215</v>
      </c>
      <c r="G29" s="10">
        <v>0.06041666666666667</v>
      </c>
      <c r="H29" s="12">
        <v>0.03125000000000001</v>
      </c>
      <c r="I29" s="10">
        <v>0.09166666666666667</v>
      </c>
      <c r="J29" s="12">
        <v>0.048611111111111105</v>
      </c>
      <c r="K29" s="10">
        <v>0.14027777777777778</v>
      </c>
      <c r="L29" s="10">
        <v>0.05416666666666667</v>
      </c>
      <c r="M29" s="10">
        <v>0.19444444444444445</v>
      </c>
      <c r="N29" s="10">
        <v>0.033333333333333326</v>
      </c>
      <c r="O29" s="10">
        <v>0.22777777777777777</v>
      </c>
      <c r="P29" s="10">
        <v>0.026956018518518504</v>
      </c>
      <c r="Q29" s="20">
        <v>0.2547337962962963</v>
      </c>
    </row>
    <row r="30" spans="1:17" ht="12.75">
      <c r="A30" s="11">
        <v>28</v>
      </c>
      <c r="B30" s="19" t="s">
        <v>34</v>
      </c>
      <c r="C30" s="10">
        <v>0.02638888888888889</v>
      </c>
      <c r="D30" s="12">
        <v>0.02638888888888889</v>
      </c>
      <c r="E30" s="10">
        <v>0.05277777777777778</v>
      </c>
      <c r="F30" s="12">
        <v>0.009722222222222222</v>
      </c>
      <c r="G30" s="10">
        <v>0.0625</v>
      </c>
      <c r="H30" s="12">
        <v>0.03125</v>
      </c>
      <c r="I30" s="10">
        <v>0.09375</v>
      </c>
      <c r="J30" s="10"/>
      <c r="K30" s="10"/>
      <c r="L30" s="10"/>
      <c r="M30" s="10">
        <v>0.1951388888888889</v>
      </c>
      <c r="N30" s="10">
        <v>0.032638888888888884</v>
      </c>
      <c r="O30" s="10">
        <v>0.22777777777777777</v>
      </c>
      <c r="P30" s="10">
        <v>0.027534722222222224</v>
      </c>
      <c r="Q30" s="20">
        <v>0.2553125</v>
      </c>
    </row>
    <row r="31" spans="1:17" ht="12.75">
      <c r="A31" s="11">
        <v>29</v>
      </c>
      <c r="B31" s="19" t="s">
        <v>35</v>
      </c>
      <c r="C31" s="10">
        <v>0.029861111111111113</v>
      </c>
      <c r="D31" s="12">
        <v>0.02708333333333333</v>
      </c>
      <c r="E31" s="10">
        <v>0.05694444444444444</v>
      </c>
      <c r="F31" s="12">
        <v>0.011111111111111106</v>
      </c>
      <c r="G31" s="10">
        <v>0.06805555555555555</v>
      </c>
      <c r="H31" s="12">
        <v>0.032638888888888884</v>
      </c>
      <c r="I31" s="10">
        <v>0.10069444444444443</v>
      </c>
      <c r="J31" s="12">
        <v>0.04930555555555556</v>
      </c>
      <c r="K31" s="10">
        <v>0.15</v>
      </c>
      <c r="L31" s="10">
        <v>0.04722222222222222</v>
      </c>
      <c r="M31" s="10">
        <v>0.19722222222222222</v>
      </c>
      <c r="N31" s="10">
        <v>0.030555555555555558</v>
      </c>
      <c r="O31" s="10">
        <v>0.22777777777777777</v>
      </c>
      <c r="P31" s="10">
        <v>0.028321759259259255</v>
      </c>
      <c r="Q31" s="20">
        <v>0.25609953703703703</v>
      </c>
    </row>
    <row r="32" spans="1:17" ht="12.75">
      <c r="A32" s="11">
        <v>30</v>
      </c>
      <c r="B32" s="19" t="s">
        <v>36</v>
      </c>
      <c r="C32" s="10">
        <v>0.027777777777777776</v>
      </c>
      <c r="D32" s="12">
        <v>0.023611111111111117</v>
      </c>
      <c r="E32" s="10">
        <v>0.051388888888888894</v>
      </c>
      <c r="F32" s="12">
        <v>0.010416666666666664</v>
      </c>
      <c r="G32" s="10">
        <v>0.06180555555555556</v>
      </c>
      <c r="H32" s="12">
        <v>0.03194444444444444</v>
      </c>
      <c r="I32" s="10">
        <v>0.09375</v>
      </c>
      <c r="J32" s="12">
        <v>0.05000000000000002</v>
      </c>
      <c r="K32" s="10">
        <v>0.14375000000000002</v>
      </c>
      <c r="L32" s="10">
        <v>0.0534722222222222</v>
      </c>
      <c r="M32" s="10">
        <v>0.19722222222222222</v>
      </c>
      <c r="N32" s="10">
        <v>0.03125</v>
      </c>
      <c r="O32" s="10">
        <v>0.22847222222222222</v>
      </c>
      <c r="P32" s="10">
        <v>0.029131944444444474</v>
      </c>
      <c r="Q32" s="20">
        <v>0.2576041666666667</v>
      </c>
    </row>
    <row r="33" spans="1:17" ht="12.75">
      <c r="A33" s="11">
        <v>31</v>
      </c>
      <c r="B33" s="19" t="s">
        <v>37</v>
      </c>
      <c r="C33" s="10">
        <v>0.027777777777777776</v>
      </c>
      <c r="D33" s="12">
        <v>0.023611111111111117</v>
      </c>
      <c r="E33" s="10">
        <v>0.051388888888888894</v>
      </c>
      <c r="F33" s="12">
        <v>0.010416666666666664</v>
      </c>
      <c r="G33" s="10">
        <v>0.06180555555555556</v>
      </c>
      <c r="H33" s="12">
        <v>0.03194444444444444</v>
      </c>
      <c r="I33" s="10">
        <v>0.09375</v>
      </c>
      <c r="J33" s="12">
        <v>0.0513888888888889</v>
      </c>
      <c r="K33" s="10">
        <v>0.1451388888888889</v>
      </c>
      <c r="L33" s="10">
        <v>0.05069444444444443</v>
      </c>
      <c r="M33" s="10">
        <v>0.19583333333333333</v>
      </c>
      <c r="N33" s="10">
        <v>0.032638888888888884</v>
      </c>
      <c r="O33" s="10">
        <v>0.22847222222222222</v>
      </c>
      <c r="P33" s="10">
        <v>0.029143518518518513</v>
      </c>
      <c r="Q33" s="20">
        <v>0.25761574074074073</v>
      </c>
    </row>
    <row r="34" spans="1:17" ht="12.75">
      <c r="A34" s="11">
        <v>32</v>
      </c>
      <c r="B34" s="19" t="s">
        <v>38</v>
      </c>
      <c r="C34" s="10">
        <v>0.025694444444444447</v>
      </c>
      <c r="D34" s="12">
        <v>0.022916666666666665</v>
      </c>
      <c r="E34" s="10">
        <v>0.04861111111111111</v>
      </c>
      <c r="F34" s="12">
        <v>0.010416666666666671</v>
      </c>
      <c r="G34" s="10">
        <v>0.05902777777777778</v>
      </c>
      <c r="H34" s="12">
        <v>0.03263888888888889</v>
      </c>
      <c r="I34" s="10">
        <v>0.09166666666666667</v>
      </c>
      <c r="J34" s="12">
        <v>0.04791666666666666</v>
      </c>
      <c r="K34" s="10">
        <v>0.13958333333333334</v>
      </c>
      <c r="L34" s="10">
        <v>0.05486111111111111</v>
      </c>
      <c r="M34" s="10">
        <v>0.19444444444444445</v>
      </c>
      <c r="N34" s="10">
        <v>0.03402777777777777</v>
      </c>
      <c r="O34" s="10">
        <v>0.22847222222222222</v>
      </c>
      <c r="P34" s="10">
        <v>0.02940972222222224</v>
      </c>
      <c r="Q34" s="20">
        <v>0.25788194444444446</v>
      </c>
    </row>
    <row r="35" spans="1:17" ht="12.75">
      <c r="A35" s="11">
        <v>33</v>
      </c>
      <c r="B35" s="19" t="s">
        <v>39</v>
      </c>
      <c r="C35" s="10">
        <v>0.02638888888888889</v>
      </c>
      <c r="D35" s="12">
        <v>0.02638888888888889</v>
      </c>
      <c r="E35" s="10">
        <v>0.05277777777777778</v>
      </c>
      <c r="F35" s="12">
        <v>0.011111111111111106</v>
      </c>
      <c r="G35" s="10">
        <v>0.06388888888888888</v>
      </c>
      <c r="H35" s="12">
        <v>0.03194444444444444</v>
      </c>
      <c r="I35" s="10">
        <v>0.09583333333333333</v>
      </c>
      <c r="J35" s="12">
        <v>0.04791666666666669</v>
      </c>
      <c r="K35" s="10">
        <v>0.14375000000000002</v>
      </c>
      <c r="L35" s="10">
        <v>0.0534722222222222</v>
      </c>
      <c r="M35" s="10">
        <v>0.19722222222222222</v>
      </c>
      <c r="N35" s="10">
        <v>0.03125</v>
      </c>
      <c r="O35" s="10">
        <v>0.22847222222222222</v>
      </c>
      <c r="P35" s="10">
        <v>0.029780092592592594</v>
      </c>
      <c r="Q35" s="20">
        <v>0.2582523148148148</v>
      </c>
    </row>
    <row r="36" spans="1:17" ht="12.75">
      <c r="A36" s="11">
        <v>34</v>
      </c>
      <c r="B36" s="19" t="s">
        <v>40</v>
      </c>
      <c r="C36" s="10">
        <v>0.027083333333333334</v>
      </c>
      <c r="D36" s="12">
        <v>0.02083333333333333</v>
      </c>
      <c r="E36" s="10">
        <v>0.04791666666666666</v>
      </c>
      <c r="F36" s="12">
        <v>0.010416666666666664</v>
      </c>
      <c r="G36" s="10">
        <v>0.05833333333333333</v>
      </c>
      <c r="H36" s="12">
        <v>0.029861111111111123</v>
      </c>
      <c r="I36" s="10">
        <v>0.08819444444444445</v>
      </c>
      <c r="J36" s="12">
        <v>0.04930555555555553</v>
      </c>
      <c r="K36" s="10">
        <v>0.13749999999999998</v>
      </c>
      <c r="L36" s="10">
        <v>0.05555555555555555</v>
      </c>
      <c r="M36" s="10">
        <v>0.19305555555555554</v>
      </c>
      <c r="N36" s="10">
        <v>0.03472222222222224</v>
      </c>
      <c r="O36" s="10">
        <v>0.22777777777777777</v>
      </c>
      <c r="P36" s="10">
        <v>0.03156250000000002</v>
      </c>
      <c r="Q36" s="20">
        <v>0.2593402777777778</v>
      </c>
    </row>
    <row r="37" spans="1:17" ht="12.75">
      <c r="A37" s="11">
        <v>35</v>
      </c>
      <c r="B37" s="19" t="s">
        <v>41</v>
      </c>
      <c r="C37" s="10">
        <v>0.02638888888888889</v>
      </c>
      <c r="D37" s="12">
        <v>0.024305555555555563</v>
      </c>
      <c r="E37" s="10">
        <v>0.05069444444444445</v>
      </c>
      <c r="F37" s="12">
        <v>0.009722222222222215</v>
      </c>
      <c r="G37" s="10">
        <v>0.06041666666666667</v>
      </c>
      <c r="H37" s="12">
        <v>0.03333333333333333</v>
      </c>
      <c r="I37" s="10">
        <v>0.09375</v>
      </c>
      <c r="J37" s="12">
        <v>0.049305555555555575</v>
      </c>
      <c r="K37" s="10">
        <v>0.14305555555555557</v>
      </c>
      <c r="L37" s="10">
        <v>0.052083333333333315</v>
      </c>
      <c r="M37" s="10">
        <v>0.1951388888888889</v>
      </c>
      <c r="N37" s="10">
        <v>0.03541666666666665</v>
      </c>
      <c r="O37" s="10">
        <v>0.23055555555555554</v>
      </c>
      <c r="P37" s="10">
        <v>0.030532407407407397</v>
      </c>
      <c r="Q37" s="20">
        <v>0.26108796296296294</v>
      </c>
    </row>
    <row r="38" spans="1:17" ht="12.75">
      <c r="A38" s="11">
        <v>36</v>
      </c>
      <c r="B38" s="19" t="s">
        <v>42</v>
      </c>
      <c r="C38" s="10">
        <v>0.027083333333333334</v>
      </c>
      <c r="D38" s="12">
        <v>0.02430555555555556</v>
      </c>
      <c r="E38" s="10">
        <v>0.051388888888888894</v>
      </c>
      <c r="F38" s="12">
        <v>0.010416666666666664</v>
      </c>
      <c r="G38" s="10">
        <v>0.06180555555555556</v>
      </c>
      <c r="H38" s="12">
        <v>0.03194444444444444</v>
      </c>
      <c r="I38" s="10">
        <v>0.09375</v>
      </c>
      <c r="J38" s="12">
        <v>0.05000000000000002</v>
      </c>
      <c r="K38" s="10">
        <v>0.14375000000000002</v>
      </c>
      <c r="L38" s="10">
        <v>0.0534722222222222</v>
      </c>
      <c r="M38" s="10">
        <v>0.19722222222222222</v>
      </c>
      <c r="N38" s="10">
        <v>0.03749999999999998</v>
      </c>
      <c r="O38" s="10">
        <v>0.2347222222222222</v>
      </c>
      <c r="P38" s="10">
        <v>0.030405092592592636</v>
      </c>
      <c r="Q38" s="20">
        <v>0.26512731481481483</v>
      </c>
    </row>
    <row r="39" spans="1:17" ht="12.75">
      <c r="A39" s="11">
        <v>37</v>
      </c>
      <c r="B39" s="19" t="s">
        <v>43</v>
      </c>
      <c r="C39" s="10">
        <v>0.027777777777777776</v>
      </c>
      <c r="D39" s="12">
        <v>0.02222222222222222</v>
      </c>
      <c r="E39" s="10">
        <v>0.049999999999999996</v>
      </c>
      <c r="F39" s="12">
        <v>0.00972222222222223</v>
      </c>
      <c r="G39" s="10">
        <v>0.059722222222222225</v>
      </c>
      <c r="H39" s="12">
        <v>0.031249999999999993</v>
      </c>
      <c r="I39" s="10">
        <v>0.09097222222222222</v>
      </c>
      <c r="J39" s="12">
        <v>0.05138888888888889</v>
      </c>
      <c r="K39" s="10">
        <v>0.1423611111111111</v>
      </c>
      <c r="L39" s="10">
        <v>0.05486111111111111</v>
      </c>
      <c r="M39" s="10">
        <v>0.19722222222222222</v>
      </c>
      <c r="N39" s="10">
        <v>0.03541666666666665</v>
      </c>
      <c r="O39" s="10">
        <v>0.23263888888888887</v>
      </c>
      <c r="P39" s="10">
        <v>0.03267361111111114</v>
      </c>
      <c r="Q39" s="20">
        <v>0.2653125</v>
      </c>
    </row>
    <row r="40" spans="1:17" ht="12.75">
      <c r="A40" s="11">
        <v>38</v>
      </c>
      <c r="B40" s="19" t="s">
        <v>44</v>
      </c>
      <c r="C40" s="10">
        <v>0.025694444444444447</v>
      </c>
      <c r="D40" s="12">
        <v>0.021527777777777774</v>
      </c>
      <c r="E40" s="10">
        <v>0.04722222222222222</v>
      </c>
      <c r="F40" s="12">
        <v>0.009722222222222222</v>
      </c>
      <c r="G40" s="10">
        <v>0.05694444444444444</v>
      </c>
      <c r="H40" s="12">
        <v>0.03194444444444445</v>
      </c>
      <c r="I40" s="10">
        <v>0.08888888888888889</v>
      </c>
      <c r="J40" s="12">
        <v>0.050694444444444445</v>
      </c>
      <c r="K40" s="10">
        <v>0.13958333333333334</v>
      </c>
      <c r="L40" s="10">
        <v>0.05555555555555555</v>
      </c>
      <c r="M40" s="10">
        <v>0.1951388888888889</v>
      </c>
      <c r="N40" s="10">
        <v>0.03749999999999998</v>
      </c>
      <c r="O40" s="10">
        <v>0.23263888888888887</v>
      </c>
      <c r="P40" s="10">
        <v>0.034756944444444465</v>
      </c>
      <c r="Q40" s="20">
        <v>0.26739583333333333</v>
      </c>
    </row>
    <row r="41" spans="1:17" ht="12.75">
      <c r="A41" s="11">
        <v>39</v>
      </c>
      <c r="B41" s="19" t="s">
        <v>45</v>
      </c>
      <c r="C41" s="10">
        <v>0.025694444444444447</v>
      </c>
      <c r="D41" s="12">
        <v>0.02638888888888889</v>
      </c>
      <c r="E41" s="10">
        <v>0.052083333333333336</v>
      </c>
      <c r="F41" s="12">
        <v>0.009722222222222222</v>
      </c>
      <c r="G41" s="10">
        <v>0.06180555555555556</v>
      </c>
      <c r="H41" s="12">
        <v>0.032638888888888884</v>
      </c>
      <c r="I41" s="10">
        <v>0.09444444444444444</v>
      </c>
      <c r="J41" s="12">
        <v>0.052777777777777785</v>
      </c>
      <c r="K41" s="10">
        <v>0.14722222222222223</v>
      </c>
      <c r="L41" s="10">
        <v>0.04999999999999999</v>
      </c>
      <c r="M41" s="10">
        <v>0.19722222222222222</v>
      </c>
      <c r="N41" s="10">
        <v>0.04097222222222224</v>
      </c>
      <c r="O41" s="10">
        <v>0.23819444444444446</v>
      </c>
      <c r="P41" s="10">
        <v>0.03122685185185184</v>
      </c>
      <c r="Q41" s="20">
        <v>0.2694212962962963</v>
      </c>
    </row>
    <row r="42" spans="1:17" ht="12.75">
      <c r="A42" s="11">
        <v>40</v>
      </c>
      <c r="B42" s="19" t="s">
        <v>46</v>
      </c>
      <c r="C42" s="10">
        <v>0.025694444444444447</v>
      </c>
      <c r="D42" s="12">
        <v>0.025000000000000005</v>
      </c>
      <c r="E42" s="10">
        <v>0.05069444444444445</v>
      </c>
      <c r="F42" s="12">
        <v>0.011111111111111106</v>
      </c>
      <c r="G42" s="10">
        <v>0.06180555555555556</v>
      </c>
      <c r="H42" s="12">
        <v>0.032638888888888884</v>
      </c>
      <c r="I42" s="10">
        <v>0.09444444444444444</v>
      </c>
      <c r="J42" s="12">
        <v>0.052777777777777785</v>
      </c>
      <c r="K42" s="10">
        <v>0.14722222222222223</v>
      </c>
      <c r="L42" s="10">
        <v>0.05416666666666664</v>
      </c>
      <c r="M42" s="10">
        <v>0.20138888888888887</v>
      </c>
      <c r="N42" s="10">
        <v>0.03680555555555559</v>
      </c>
      <c r="O42" s="10">
        <v>0.23819444444444446</v>
      </c>
      <c r="P42" s="10">
        <v>0.03192129629629628</v>
      </c>
      <c r="Q42" s="20">
        <v>0.27011574074074074</v>
      </c>
    </row>
    <row r="43" spans="1:17" ht="12.75">
      <c r="A43" s="11">
        <v>41</v>
      </c>
      <c r="B43" s="19" t="s">
        <v>47</v>
      </c>
      <c r="C43" s="10">
        <v>0.027777777777777776</v>
      </c>
      <c r="D43" s="12">
        <v>0.022916666666666675</v>
      </c>
      <c r="E43" s="10">
        <v>0.05069444444444445</v>
      </c>
      <c r="F43" s="12">
        <v>0.010416666666666664</v>
      </c>
      <c r="G43" s="10">
        <v>0.061111111111111116</v>
      </c>
      <c r="H43" s="12">
        <v>0.03472222222222221</v>
      </c>
      <c r="I43" s="10">
        <v>0.09583333333333333</v>
      </c>
      <c r="J43" s="12">
        <v>0.05069444444444446</v>
      </c>
      <c r="K43" s="10">
        <v>0.14652777777777778</v>
      </c>
      <c r="L43" s="10">
        <v>0.05486111111111108</v>
      </c>
      <c r="M43" s="10">
        <v>0.20138888888888887</v>
      </c>
      <c r="N43" s="10">
        <v>0.03750000000000003</v>
      </c>
      <c r="O43" s="10">
        <v>0.2388888888888889</v>
      </c>
      <c r="P43" s="10">
        <v>0.031249999999999972</v>
      </c>
      <c r="Q43" s="20">
        <v>0.2701388888888889</v>
      </c>
    </row>
    <row r="44" spans="1:17" ht="12.75">
      <c r="A44" s="11">
        <v>42</v>
      </c>
      <c r="B44" s="19" t="s">
        <v>48</v>
      </c>
      <c r="C44" s="10">
        <v>0.027083333333333334</v>
      </c>
      <c r="D44" s="12">
        <v>0.023611111111111117</v>
      </c>
      <c r="E44" s="10">
        <v>0.05069444444444445</v>
      </c>
      <c r="F44" s="12">
        <v>0.010416666666666664</v>
      </c>
      <c r="G44" s="10">
        <v>0.061111111111111116</v>
      </c>
      <c r="H44" s="12">
        <v>0.03125</v>
      </c>
      <c r="I44" s="10">
        <v>0.09236111111111112</v>
      </c>
      <c r="J44" s="12">
        <v>0.05416666666666667</v>
      </c>
      <c r="K44" s="10">
        <v>0.14652777777777778</v>
      </c>
      <c r="L44" s="10">
        <v>0.05833333333333335</v>
      </c>
      <c r="M44" s="10">
        <v>0.20486111111111113</v>
      </c>
      <c r="N44" s="10">
        <v>0.03402777777777777</v>
      </c>
      <c r="O44" s="10">
        <v>0.2388888888888889</v>
      </c>
      <c r="P44" s="10">
        <v>0.03190972222222219</v>
      </c>
      <c r="Q44" s="20">
        <v>0.2707986111111111</v>
      </c>
    </row>
    <row r="45" spans="1:17" ht="12.75">
      <c r="A45" s="11">
        <v>43</v>
      </c>
      <c r="B45" s="19" t="s">
        <v>49</v>
      </c>
      <c r="C45" s="10">
        <v>0.02847222222222222</v>
      </c>
      <c r="D45" s="12">
        <v>0.024305555555555556</v>
      </c>
      <c r="E45" s="10">
        <v>0.05277777777777778</v>
      </c>
      <c r="F45" s="12">
        <v>0.009722222222222222</v>
      </c>
      <c r="G45" s="10">
        <v>0.0625</v>
      </c>
      <c r="H45" s="12">
        <v>0.03194444444444444</v>
      </c>
      <c r="I45" s="10">
        <v>0.09444444444444444</v>
      </c>
      <c r="J45" s="12">
        <v>0.04861111111111113</v>
      </c>
      <c r="K45" s="10">
        <v>0.14305555555555557</v>
      </c>
      <c r="L45" s="10">
        <v>0.05416666666666664</v>
      </c>
      <c r="M45" s="10">
        <v>0.19722222222222222</v>
      </c>
      <c r="N45" s="10">
        <v>0.03680555555555559</v>
      </c>
      <c r="O45" s="10">
        <v>0.2340277777777778</v>
      </c>
      <c r="P45" s="10">
        <v>0.03688657407407406</v>
      </c>
      <c r="Q45" s="20">
        <v>0.27091435185185186</v>
      </c>
    </row>
    <row r="46" spans="1:17" ht="12.75">
      <c r="A46" s="11">
        <v>44</v>
      </c>
      <c r="B46" s="19" t="s">
        <v>50</v>
      </c>
      <c r="C46" s="10">
        <v>0.027083333333333334</v>
      </c>
      <c r="D46" s="12">
        <v>0.025694444444444443</v>
      </c>
      <c r="E46" s="10">
        <v>0.05277777777777778</v>
      </c>
      <c r="F46" s="12">
        <v>0.011111111111111106</v>
      </c>
      <c r="G46" s="10">
        <v>0.06388888888888888</v>
      </c>
      <c r="H46" s="12">
        <v>0.034722222222222224</v>
      </c>
      <c r="I46" s="10">
        <v>0.09861111111111111</v>
      </c>
      <c r="J46" s="12">
        <v>0.05138888888888889</v>
      </c>
      <c r="K46" s="10">
        <v>0.15</v>
      </c>
      <c r="L46" s="10">
        <v>0.060416666666666674</v>
      </c>
      <c r="M46" s="10">
        <v>0.21041666666666667</v>
      </c>
      <c r="N46" s="10">
        <v>0.030555555555555558</v>
      </c>
      <c r="O46" s="10">
        <v>0.24097222222222223</v>
      </c>
      <c r="P46" s="10">
        <v>0.03387731481481479</v>
      </c>
      <c r="Q46" s="20">
        <v>0.274849537037037</v>
      </c>
    </row>
    <row r="47" spans="1:17" ht="12.75">
      <c r="A47" s="11">
        <v>45</v>
      </c>
      <c r="B47" s="19" t="s">
        <v>51</v>
      </c>
      <c r="C47" s="10">
        <v>0.027777777777777776</v>
      </c>
      <c r="D47" s="12">
        <v>0.023611111111111117</v>
      </c>
      <c r="E47" s="10">
        <v>0.051388888888888894</v>
      </c>
      <c r="F47" s="12">
        <v>0.011111111111111106</v>
      </c>
      <c r="G47" s="10">
        <v>0.0625</v>
      </c>
      <c r="H47" s="12">
        <v>0.032638888888888884</v>
      </c>
      <c r="I47" s="10">
        <v>0.09513888888888888</v>
      </c>
      <c r="J47" s="12">
        <v>0.05347222222222223</v>
      </c>
      <c r="K47" s="10">
        <v>0.1486111111111111</v>
      </c>
      <c r="L47" s="10">
        <v>0.06319444444444444</v>
      </c>
      <c r="M47" s="10">
        <v>0.21180555555555555</v>
      </c>
      <c r="N47" s="10">
        <v>0.03263888888888891</v>
      </c>
      <c r="O47" s="10">
        <v>0.24444444444444446</v>
      </c>
      <c r="P47" s="10">
        <v>0.031481481481481444</v>
      </c>
      <c r="Q47" s="20">
        <v>0.2759259259259259</v>
      </c>
    </row>
    <row r="48" spans="1:17" ht="12.75">
      <c r="A48" s="11">
        <v>46</v>
      </c>
      <c r="B48" s="19" t="s">
        <v>52</v>
      </c>
      <c r="C48" s="10">
        <v>0.02847222222222222</v>
      </c>
      <c r="D48" s="12">
        <v>0.021527777777777774</v>
      </c>
      <c r="E48" s="10">
        <v>0.049999999999999996</v>
      </c>
      <c r="F48" s="12">
        <v>0.010416666666666671</v>
      </c>
      <c r="G48" s="10">
        <v>0.06041666666666667</v>
      </c>
      <c r="H48" s="12">
        <v>0.03333333333333333</v>
      </c>
      <c r="I48" s="10">
        <v>0.09375</v>
      </c>
      <c r="J48" s="12">
        <v>0.049305555555555575</v>
      </c>
      <c r="K48" s="10">
        <v>0.14305555555555557</v>
      </c>
      <c r="L48" s="10">
        <v>0.05694444444444441</v>
      </c>
      <c r="M48" s="10">
        <v>0.19999999999999998</v>
      </c>
      <c r="N48" s="10">
        <v>0.04097222222222224</v>
      </c>
      <c r="O48" s="10">
        <v>0.24097222222222223</v>
      </c>
      <c r="P48" s="10">
        <v>0.036724537037037014</v>
      </c>
      <c r="Q48" s="20">
        <v>0.27769675925925924</v>
      </c>
    </row>
    <row r="49" spans="1:17" ht="12.75">
      <c r="A49" s="11">
        <v>47</v>
      </c>
      <c r="B49" s="19" t="s">
        <v>53</v>
      </c>
      <c r="C49" s="10">
        <v>0.029166666666666664</v>
      </c>
      <c r="D49" s="12">
        <v>0.027083333333333338</v>
      </c>
      <c r="E49" s="10">
        <v>0.05625</v>
      </c>
      <c r="F49" s="12">
        <v>0.011111111111111106</v>
      </c>
      <c r="G49" s="10">
        <v>0.06736111111111111</v>
      </c>
      <c r="H49" s="12">
        <v>0.033333333333333326</v>
      </c>
      <c r="I49" s="10">
        <v>0.10069444444444443</v>
      </c>
      <c r="J49" s="12">
        <v>0.05208333333333333</v>
      </c>
      <c r="K49" s="10">
        <v>0.15277777777777776</v>
      </c>
      <c r="L49" s="10">
        <v>0.06250000000000003</v>
      </c>
      <c r="M49" s="10">
        <v>0.2152777777777778</v>
      </c>
      <c r="N49" s="10">
        <v>0.032638888888888884</v>
      </c>
      <c r="O49" s="10">
        <v>0.24791666666666667</v>
      </c>
      <c r="P49" s="10">
        <v>0.03133101851851855</v>
      </c>
      <c r="Q49" s="20">
        <v>0.2792476851851852</v>
      </c>
    </row>
    <row r="50" spans="1:17" ht="12.75">
      <c r="A50" s="11">
        <v>48</v>
      </c>
      <c r="B50" s="19" t="s">
        <v>54</v>
      </c>
      <c r="C50" s="10">
        <v>0.029166666666666664</v>
      </c>
      <c r="D50" s="12">
        <v>0.023611111111111114</v>
      </c>
      <c r="E50" s="10">
        <v>0.05277777777777778</v>
      </c>
      <c r="F50" s="12">
        <v>0.011111111111111106</v>
      </c>
      <c r="G50" s="10">
        <v>0.06388888888888888</v>
      </c>
      <c r="H50" s="12">
        <v>0.032638888888888884</v>
      </c>
      <c r="I50" s="10">
        <v>0.09652777777777777</v>
      </c>
      <c r="J50" s="12">
        <v>0.056249999999999994</v>
      </c>
      <c r="K50" s="10">
        <v>0.15277777777777776</v>
      </c>
      <c r="L50" s="10">
        <v>0.05902777777777779</v>
      </c>
      <c r="M50" s="10">
        <v>0.21180555555555555</v>
      </c>
      <c r="N50" s="10">
        <v>0.037500000000000006</v>
      </c>
      <c r="O50" s="10">
        <v>0.24930555555555556</v>
      </c>
      <c r="P50" s="10">
        <v>0.033217592592592604</v>
      </c>
      <c r="Q50" s="20">
        <v>0.28252314814814816</v>
      </c>
    </row>
    <row r="51" spans="1:17" ht="12.75">
      <c r="A51" s="11">
        <v>49</v>
      </c>
      <c r="B51" s="19" t="s">
        <v>55</v>
      </c>
      <c r="C51" s="10">
        <v>0.027777777777777776</v>
      </c>
      <c r="D51" s="12">
        <v>0.022916666666666675</v>
      </c>
      <c r="E51" s="10">
        <v>0.05069444444444445</v>
      </c>
      <c r="F51" s="12">
        <v>0.009722222222222215</v>
      </c>
      <c r="G51" s="10">
        <v>0.06041666666666667</v>
      </c>
      <c r="H51" s="12">
        <v>0.03333333333333333</v>
      </c>
      <c r="I51" s="10">
        <v>0.09375</v>
      </c>
      <c r="J51" s="12">
        <v>0.0513888888888889</v>
      </c>
      <c r="K51" s="10">
        <v>0.1451388888888889</v>
      </c>
      <c r="L51" s="10">
        <v>0.05833333333333329</v>
      </c>
      <c r="M51" s="10">
        <v>0.2034722222222222</v>
      </c>
      <c r="N51" s="10">
        <v>0.04444444444444448</v>
      </c>
      <c r="O51" s="10">
        <v>0.24791666666666667</v>
      </c>
      <c r="P51" s="10">
        <v>0.036539351851851865</v>
      </c>
      <c r="Q51" s="20">
        <v>0.28445601851851854</v>
      </c>
    </row>
    <row r="52" spans="1:17" ht="12.75">
      <c r="A52" s="11">
        <v>50</v>
      </c>
      <c r="B52" s="19" t="s">
        <v>56</v>
      </c>
      <c r="C52" s="10">
        <v>0.029166666666666664</v>
      </c>
      <c r="D52" s="12">
        <v>0.02777777777777778</v>
      </c>
      <c r="E52" s="10">
        <v>0.05694444444444444</v>
      </c>
      <c r="F52" s="12">
        <v>0.011111111111111106</v>
      </c>
      <c r="G52" s="10">
        <v>0.06805555555555555</v>
      </c>
      <c r="H52" s="12">
        <v>0.032638888888888884</v>
      </c>
      <c r="I52" s="10">
        <v>0.10069444444444443</v>
      </c>
      <c r="J52" s="12">
        <v>0.05208333333333333</v>
      </c>
      <c r="K52" s="10">
        <v>0.15277777777777776</v>
      </c>
      <c r="L52" s="10">
        <v>0.06458333333333335</v>
      </c>
      <c r="M52" s="10">
        <v>0.21736111111111112</v>
      </c>
      <c r="N52" s="10">
        <v>0.036805555555555536</v>
      </c>
      <c r="O52" s="10">
        <v>0.25416666666666665</v>
      </c>
      <c r="P52" s="10">
        <v>0.030636574074074108</v>
      </c>
      <c r="Q52" s="20">
        <v>0.28480324074074076</v>
      </c>
    </row>
    <row r="53" spans="1:17" ht="12.75">
      <c r="A53" s="11">
        <v>51</v>
      </c>
      <c r="B53" s="19" t="s">
        <v>57</v>
      </c>
      <c r="C53" s="10">
        <v>0.029861111111111113</v>
      </c>
      <c r="D53" s="12">
        <v>0.022916666666666665</v>
      </c>
      <c r="E53" s="10">
        <v>0.05277777777777778</v>
      </c>
      <c r="F53" s="12">
        <v>0.010416666666666664</v>
      </c>
      <c r="G53" s="10">
        <v>0.06319444444444444</v>
      </c>
      <c r="H53" s="12">
        <v>0.033333333333333326</v>
      </c>
      <c r="I53" s="10">
        <v>0.09652777777777777</v>
      </c>
      <c r="J53" s="12">
        <v>0.05347222222222223</v>
      </c>
      <c r="K53" s="10">
        <v>0.15</v>
      </c>
      <c r="L53" s="10">
        <v>0.05833333333333335</v>
      </c>
      <c r="M53" s="10">
        <v>0.20833333333333334</v>
      </c>
      <c r="N53" s="10">
        <v>0.03958333333333333</v>
      </c>
      <c r="O53" s="10">
        <v>0.24791666666666667</v>
      </c>
      <c r="P53" s="10">
        <v>0.036886574074074086</v>
      </c>
      <c r="Q53" s="20">
        <v>0.28480324074074076</v>
      </c>
    </row>
    <row r="54" spans="1:17" ht="12.75">
      <c r="A54" s="11">
        <v>52</v>
      </c>
      <c r="B54" s="19" t="s">
        <v>58</v>
      </c>
      <c r="C54" s="10">
        <v>0.029166666666666664</v>
      </c>
      <c r="D54" s="12">
        <v>0.025694444444444447</v>
      </c>
      <c r="E54" s="10">
        <v>0.05486111111111111</v>
      </c>
      <c r="F54" s="12">
        <v>0.012499999999999997</v>
      </c>
      <c r="G54" s="10">
        <v>0.06736111111111111</v>
      </c>
      <c r="H54" s="12">
        <v>0.033333333333333326</v>
      </c>
      <c r="I54" s="10">
        <v>0.10069444444444443</v>
      </c>
      <c r="J54" s="12">
        <v>0.05208333333333333</v>
      </c>
      <c r="K54" s="10">
        <v>0.15277777777777776</v>
      </c>
      <c r="L54" s="10">
        <v>0.06458333333333335</v>
      </c>
      <c r="M54" s="10">
        <v>0.21736111111111112</v>
      </c>
      <c r="N54" s="10">
        <v>0.03472222222222221</v>
      </c>
      <c r="O54" s="10">
        <v>0.2520833333333333</v>
      </c>
      <c r="P54" s="10">
        <v>0.03273148148148147</v>
      </c>
      <c r="Q54" s="20">
        <v>0.2848148148148148</v>
      </c>
    </row>
    <row r="55" spans="1:17" ht="12.75">
      <c r="A55" s="11">
        <v>53</v>
      </c>
      <c r="B55" s="19" t="s">
        <v>59</v>
      </c>
      <c r="C55" s="10">
        <v>0.030555555555555555</v>
      </c>
      <c r="D55" s="12">
        <v>0.02638888888888889</v>
      </c>
      <c r="E55" s="10">
        <v>0.05694444444444444</v>
      </c>
      <c r="F55" s="12">
        <v>0.011111111111111106</v>
      </c>
      <c r="G55" s="10">
        <v>0.06805555555555555</v>
      </c>
      <c r="H55" s="12">
        <v>0.032638888888888884</v>
      </c>
      <c r="I55" s="10">
        <v>0.10069444444444443</v>
      </c>
      <c r="J55" s="12">
        <v>0.0527777777777778</v>
      </c>
      <c r="K55" s="10">
        <v>0.15347222222222223</v>
      </c>
      <c r="L55" s="10">
        <v>0.059722222222222204</v>
      </c>
      <c r="M55" s="10">
        <v>0.21319444444444444</v>
      </c>
      <c r="N55" s="10">
        <v>0.03888888888888889</v>
      </c>
      <c r="O55" s="10">
        <v>0.2520833333333333</v>
      </c>
      <c r="P55" s="10">
        <v>0.03424768518518523</v>
      </c>
      <c r="Q55" s="20">
        <v>0.28633101851851855</v>
      </c>
    </row>
    <row r="56" spans="1:17" ht="12.75">
      <c r="A56" s="11">
        <v>54</v>
      </c>
      <c r="B56" s="19" t="s">
        <v>60</v>
      </c>
      <c r="C56" s="10">
        <v>0.029166666666666664</v>
      </c>
      <c r="D56" s="12">
        <v>0.025694444444444447</v>
      </c>
      <c r="E56" s="10">
        <v>0.05486111111111111</v>
      </c>
      <c r="F56" s="12">
        <v>0.011111111111111113</v>
      </c>
      <c r="G56" s="10">
        <v>0.06597222222222222</v>
      </c>
      <c r="H56" s="12">
        <v>0.033333333333333326</v>
      </c>
      <c r="I56" s="10">
        <v>0.09930555555555555</v>
      </c>
      <c r="J56" s="12">
        <v>0.05694444444444445</v>
      </c>
      <c r="K56" s="10">
        <v>0.15625</v>
      </c>
      <c r="L56" s="10">
        <v>0.061111111111111116</v>
      </c>
      <c r="M56" s="10">
        <v>0.21736111111111112</v>
      </c>
      <c r="N56" s="10">
        <v>0.036805555555555536</v>
      </c>
      <c r="O56" s="10">
        <v>0.25416666666666665</v>
      </c>
      <c r="P56" s="10">
        <v>0.03259259259259262</v>
      </c>
      <c r="Q56" s="20">
        <v>0.28675925925925927</v>
      </c>
    </row>
    <row r="57" spans="1:17" ht="12.75">
      <c r="A57" s="11">
        <v>55</v>
      </c>
      <c r="B57" s="19" t="s">
        <v>61</v>
      </c>
      <c r="C57" s="10">
        <v>0.03125</v>
      </c>
      <c r="D57" s="12">
        <v>0.026388888888888885</v>
      </c>
      <c r="E57" s="10">
        <v>0.057638888888888885</v>
      </c>
      <c r="F57" s="12">
        <v>0.011111111111111106</v>
      </c>
      <c r="G57" s="10">
        <v>0.06874999999999999</v>
      </c>
      <c r="H57" s="12">
        <v>0.037500000000000006</v>
      </c>
      <c r="I57" s="10">
        <v>0.10625</v>
      </c>
      <c r="J57" s="12">
        <v>0.055555555555555566</v>
      </c>
      <c r="K57" s="10">
        <v>0.16180555555555556</v>
      </c>
      <c r="L57" s="10">
        <v>0.056249999999999994</v>
      </c>
      <c r="M57" s="10">
        <v>0.21805555555555556</v>
      </c>
      <c r="N57" s="10">
        <v>0.0402777777777778</v>
      </c>
      <c r="O57" s="10">
        <v>0.25833333333333336</v>
      </c>
      <c r="P57" s="10">
        <v>0.03215277777777775</v>
      </c>
      <c r="Q57" s="20">
        <v>0.2904861111111111</v>
      </c>
    </row>
    <row r="58" spans="1:17" ht="12.75">
      <c r="A58" s="11">
        <v>56</v>
      </c>
      <c r="B58" s="19" t="s">
        <v>62</v>
      </c>
      <c r="C58" s="10">
        <v>0.030555555555555555</v>
      </c>
      <c r="D58" s="12">
        <v>0.02638888888888889</v>
      </c>
      <c r="E58" s="10">
        <v>0.05694444444444444</v>
      </c>
      <c r="F58" s="12">
        <v>0.011111111111111106</v>
      </c>
      <c r="G58" s="10">
        <v>0.06805555555555555</v>
      </c>
      <c r="H58" s="12">
        <v>0.033333333333333354</v>
      </c>
      <c r="I58" s="10">
        <v>0.1013888888888889</v>
      </c>
      <c r="J58" s="12">
        <v>0.054166666666666655</v>
      </c>
      <c r="K58" s="10">
        <v>0.15555555555555556</v>
      </c>
      <c r="L58" s="10">
        <v>0.06388888888888888</v>
      </c>
      <c r="M58" s="10">
        <v>0.21944444444444444</v>
      </c>
      <c r="N58" s="10">
        <v>0.03958333333333336</v>
      </c>
      <c r="O58" s="10">
        <v>0.2590277777777778</v>
      </c>
      <c r="P58" s="10">
        <v>0.031597222222222165</v>
      </c>
      <c r="Q58" s="20">
        <v>0.29062499999999997</v>
      </c>
    </row>
    <row r="59" spans="1:17" ht="12.75">
      <c r="A59" s="11">
        <v>57</v>
      </c>
      <c r="B59" s="19" t="s">
        <v>63</v>
      </c>
      <c r="C59" s="10">
        <v>0.03194444444444445</v>
      </c>
      <c r="D59" s="12">
        <v>0.024999999999999994</v>
      </c>
      <c r="E59" s="10">
        <v>0.05694444444444444</v>
      </c>
      <c r="F59" s="12">
        <v>0.011805555555555548</v>
      </c>
      <c r="G59" s="10">
        <v>0.06874999999999999</v>
      </c>
      <c r="H59" s="12">
        <v>0.037500000000000006</v>
      </c>
      <c r="I59" s="10">
        <v>0.10625</v>
      </c>
      <c r="J59" s="12">
        <v>0.055555555555555566</v>
      </c>
      <c r="K59" s="10">
        <v>0.16180555555555556</v>
      </c>
      <c r="L59" s="10">
        <v>0.06388888888888888</v>
      </c>
      <c r="M59" s="10">
        <v>0.22569444444444445</v>
      </c>
      <c r="N59" s="10">
        <v>0.04027777777777777</v>
      </c>
      <c r="O59" s="10">
        <v>0.2659722222222222</v>
      </c>
      <c r="P59" s="10">
        <v>0.029594907407407445</v>
      </c>
      <c r="Q59" s="20">
        <v>0.29556712962962967</v>
      </c>
    </row>
    <row r="60" spans="1:17" ht="12.75">
      <c r="A60" s="11">
        <v>58</v>
      </c>
      <c r="B60" s="19" t="s">
        <v>64</v>
      </c>
      <c r="C60" s="10">
        <v>0.027777777777777776</v>
      </c>
      <c r="D60" s="12">
        <v>0.027777777777777776</v>
      </c>
      <c r="E60" s="10">
        <v>0.05555555555555555</v>
      </c>
      <c r="F60" s="12">
        <v>0.011111111111111113</v>
      </c>
      <c r="G60" s="10">
        <v>0.06666666666666667</v>
      </c>
      <c r="H60" s="12">
        <v>0.03402777777777777</v>
      </c>
      <c r="I60" s="10">
        <v>0.10069444444444443</v>
      </c>
      <c r="J60" s="12">
        <v>0.05625000000000001</v>
      </c>
      <c r="K60" s="10">
        <v>0.15694444444444444</v>
      </c>
      <c r="L60" s="10">
        <v>0.06597222222222221</v>
      </c>
      <c r="M60" s="10">
        <v>0.22291666666666665</v>
      </c>
      <c r="N60" s="10">
        <v>0.03888888888888892</v>
      </c>
      <c r="O60" s="10">
        <v>0.26180555555555557</v>
      </c>
      <c r="P60" s="10">
        <v>0.03468749999999998</v>
      </c>
      <c r="Q60" s="20">
        <v>0.29649305555555555</v>
      </c>
    </row>
    <row r="61" spans="1:17" ht="12.75">
      <c r="A61" s="11">
        <v>59</v>
      </c>
      <c r="B61" s="19" t="s">
        <v>65</v>
      </c>
      <c r="C61" s="10">
        <v>0.029166666666666664</v>
      </c>
      <c r="D61" s="12">
        <v>0.023611111111111114</v>
      </c>
      <c r="E61" s="10">
        <v>0.05277777777777778</v>
      </c>
      <c r="F61" s="12">
        <v>0.010416666666666664</v>
      </c>
      <c r="G61" s="10">
        <v>0.06319444444444444</v>
      </c>
      <c r="H61" s="12">
        <v>0.032638888888888884</v>
      </c>
      <c r="I61" s="10">
        <v>0.09583333333333333</v>
      </c>
      <c r="J61" s="12">
        <v>0.056944444444444436</v>
      </c>
      <c r="K61" s="10">
        <v>0.15277777777777776</v>
      </c>
      <c r="L61" s="10">
        <v>0.06597222222222224</v>
      </c>
      <c r="M61" s="10">
        <v>0.21875</v>
      </c>
      <c r="N61" s="10">
        <v>0.04305555555555557</v>
      </c>
      <c r="O61" s="10">
        <v>0.26180555555555557</v>
      </c>
      <c r="P61" s="10">
        <v>0.035520833333333335</v>
      </c>
      <c r="Q61" s="20">
        <v>0.2973263888888889</v>
      </c>
    </row>
    <row r="62" spans="1:17" ht="12.75">
      <c r="A62" s="11">
        <v>60</v>
      </c>
      <c r="B62" s="19" t="s">
        <v>66</v>
      </c>
      <c r="C62" s="10">
        <v>0.030555555555555555</v>
      </c>
      <c r="D62" s="12">
        <v>0.029861111111111113</v>
      </c>
      <c r="E62" s="10">
        <v>0.06041666666666667</v>
      </c>
      <c r="F62" s="12">
        <v>0.012500000000000004</v>
      </c>
      <c r="G62" s="10">
        <v>0.07291666666666667</v>
      </c>
      <c r="H62" s="12">
        <v>0.03611111111111111</v>
      </c>
      <c r="I62" s="10">
        <v>0.10902777777777778</v>
      </c>
      <c r="J62" s="12">
        <v>0.06249999999999997</v>
      </c>
      <c r="K62" s="10">
        <v>0.17152777777777775</v>
      </c>
      <c r="L62" s="10">
        <v>0.05902777777777779</v>
      </c>
      <c r="M62" s="10">
        <v>0.23055555555555554</v>
      </c>
      <c r="N62" s="10">
        <v>0.03819444444444445</v>
      </c>
      <c r="O62" s="10">
        <v>0.26875</v>
      </c>
      <c r="P62" s="10">
        <v>0.03021990740740743</v>
      </c>
      <c r="Q62" s="20">
        <v>0.2989699074074074</v>
      </c>
    </row>
    <row r="63" spans="1:17" ht="12.75">
      <c r="A63" s="11">
        <v>61</v>
      </c>
      <c r="B63" s="19" t="s">
        <v>67</v>
      </c>
      <c r="C63" s="10">
        <v>0.03194444444444445</v>
      </c>
      <c r="D63" s="12">
        <v>0.027777777777777776</v>
      </c>
      <c r="E63" s="10">
        <v>0.059722222222222225</v>
      </c>
      <c r="F63" s="12">
        <v>0.010416666666666664</v>
      </c>
      <c r="G63" s="10">
        <v>0.07013888888888889</v>
      </c>
      <c r="H63" s="12">
        <v>0.03611111111111111</v>
      </c>
      <c r="I63" s="10">
        <v>0.10625</v>
      </c>
      <c r="J63" s="12">
        <v>0.055555555555555566</v>
      </c>
      <c r="K63" s="10">
        <v>0.16180555555555556</v>
      </c>
      <c r="L63" s="10">
        <v>0.06319444444444444</v>
      </c>
      <c r="M63" s="10">
        <v>0.225</v>
      </c>
      <c r="N63" s="10">
        <v>0.040972222222222215</v>
      </c>
      <c r="O63" s="10">
        <v>0.2659722222222222</v>
      </c>
      <c r="P63" s="10">
        <v>0.033368055555555554</v>
      </c>
      <c r="Q63" s="20">
        <v>0.2993402777777778</v>
      </c>
    </row>
    <row r="64" spans="1:17" ht="12.75">
      <c r="A64" s="11">
        <v>62</v>
      </c>
      <c r="B64" s="19" t="s">
        <v>68</v>
      </c>
      <c r="C64" s="10">
        <v>0.029861111111111113</v>
      </c>
      <c r="D64" s="12">
        <v>0.02708333333333333</v>
      </c>
      <c r="E64" s="10">
        <v>0.05694444444444444</v>
      </c>
      <c r="F64" s="12">
        <v>0.011111111111111106</v>
      </c>
      <c r="G64" s="10">
        <v>0.06805555555555555</v>
      </c>
      <c r="H64" s="12">
        <v>0.034027777777777796</v>
      </c>
      <c r="I64" s="10">
        <v>0.10208333333333335</v>
      </c>
      <c r="J64" s="12">
        <v>0.05763888888888889</v>
      </c>
      <c r="K64" s="10">
        <v>0.15972222222222224</v>
      </c>
      <c r="L64" s="10">
        <v>0.06874999999999998</v>
      </c>
      <c r="M64" s="10">
        <v>0.22847222222222222</v>
      </c>
      <c r="N64" s="10">
        <v>0.03611111111111112</v>
      </c>
      <c r="O64" s="10">
        <v>0.26458333333333334</v>
      </c>
      <c r="P64" s="10">
        <v>0.03498842592592594</v>
      </c>
      <c r="Q64" s="20">
        <v>0.2995717592592593</v>
      </c>
    </row>
    <row r="65" spans="1:17" ht="12.75">
      <c r="A65" s="11">
        <v>63</v>
      </c>
      <c r="B65" s="19" t="s">
        <v>69</v>
      </c>
      <c r="C65" s="10">
        <v>0.03263888888888889</v>
      </c>
      <c r="D65" s="12">
        <v>0.027777777777777776</v>
      </c>
      <c r="E65" s="10">
        <v>0.06041666666666667</v>
      </c>
      <c r="F65" s="12">
        <v>0.011805555555555562</v>
      </c>
      <c r="G65" s="10">
        <v>0.07222222222222223</v>
      </c>
      <c r="H65" s="12">
        <v>0.03611111111111111</v>
      </c>
      <c r="I65" s="10">
        <v>0.10833333333333334</v>
      </c>
      <c r="J65" s="12">
        <v>0.05902777777777776</v>
      </c>
      <c r="K65" s="10">
        <v>0.1673611111111111</v>
      </c>
      <c r="L65" s="10">
        <v>0.05902777777777779</v>
      </c>
      <c r="M65" s="10">
        <v>0.2263888888888889</v>
      </c>
      <c r="N65" s="10">
        <v>0.03958333333333333</v>
      </c>
      <c r="O65" s="10">
        <v>0.2659722222222222</v>
      </c>
      <c r="P65" s="10">
        <v>0.03469907407407408</v>
      </c>
      <c r="Q65" s="20">
        <v>0.3006712962962963</v>
      </c>
    </row>
    <row r="66" spans="1:17" ht="12.75">
      <c r="A66" s="11">
        <v>64</v>
      </c>
      <c r="B66" s="19" t="s">
        <v>70</v>
      </c>
      <c r="C66" s="10">
        <v>0.029166666666666664</v>
      </c>
      <c r="D66" s="12">
        <v>0.02847222222222222</v>
      </c>
      <c r="E66" s="10">
        <v>0.057638888888888885</v>
      </c>
      <c r="F66" s="12">
        <v>0.011111111111111106</v>
      </c>
      <c r="G66" s="10">
        <v>0.06874999999999999</v>
      </c>
      <c r="H66" s="12">
        <v>0.03611111111111112</v>
      </c>
      <c r="I66" s="10">
        <v>0.10486111111111111</v>
      </c>
      <c r="J66" s="12">
        <v>0.05972222222222222</v>
      </c>
      <c r="K66" s="10">
        <v>0.16458333333333333</v>
      </c>
      <c r="L66" s="10">
        <v>0.06458333333333333</v>
      </c>
      <c r="M66" s="10">
        <v>0.22916666666666666</v>
      </c>
      <c r="N66" s="10">
        <v>0.03958333333333333</v>
      </c>
      <c r="O66" s="10">
        <v>0.26875</v>
      </c>
      <c r="P66" s="10">
        <v>0.034525462962962994</v>
      </c>
      <c r="Q66" s="20">
        <v>0.303275462962963</v>
      </c>
    </row>
    <row r="67" spans="1:17" ht="12.75">
      <c r="A67" s="11">
        <v>65</v>
      </c>
      <c r="B67" s="19" t="s">
        <v>71</v>
      </c>
      <c r="C67" s="10">
        <v>0.030555555555555555</v>
      </c>
      <c r="D67" s="22">
        <v>0.025694444444444447</v>
      </c>
      <c r="E67" s="10">
        <v>0.05625</v>
      </c>
      <c r="F67" s="10">
        <v>0.011111111111111106</v>
      </c>
      <c r="G67" s="10">
        <v>0.06736111111111111</v>
      </c>
      <c r="H67" s="10">
        <v>0.03472222222222224</v>
      </c>
      <c r="I67" s="10">
        <v>0.10208333333333335</v>
      </c>
      <c r="J67" s="10">
        <v>0.05763888888888889</v>
      </c>
      <c r="K67" s="10">
        <v>0.15972222222222224</v>
      </c>
      <c r="L67" s="8">
        <v>0.06666666666666665</v>
      </c>
      <c r="M67" s="10">
        <v>0.2263888888888889</v>
      </c>
      <c r="N67" s="10">
        <v>0.04305555555555554</v>
      </c>
      <c r="O67" s="10">
        <v>0.26944444444444443</v>
      </c>
      <c r="P67" s="10">
        <v>0.03608796296296296</v>
      </c>
      <c r="Q67" s="20">
        <v>0.3055324074074074</v>
      </c>
    </row>
    <row r="68" spans="1:17" ht="12.75">
      <c r="A68" s="11">
        <v>66</v>
      </c>
      <c r="B68" s="19" t="s">
        <v>72</v>
      </c>
      <c r="C68" s="10">
        <v>0.03680555555555556</v>
      </c>
      <c r="D68" s="22">
        <v>0.031249999999999993</v>
      </c>
      <c r="E68" s="10">
        <v>0.06805555555555555</v>
      </c>
      <c r="F68" s="10">
        <v>0.013194444444444453</v>
      </c>
      <c r="G68" s="10">
        <v>0.08125</v>
      </c>
      <c r="H68" s="10">
        <v>0.03958333333333333</v>
      </c>
      <c r="I68" s="10">
        <v>0.12083333333333333</v>
      </c>
      <c r="J68" s="12">
        <v>0.059027777777777776</v>
      </c>
      <c r="K68" s="10">
        <v>0.1798611111111111</v>
      </c>
      <c r="L68" s="10">
        <v>0.06666666666666668</v>
      </c>
      <c r="M68" s="10">
        <v>0.2465277777777778</v>
      </c>
      <c r="N68" s="10">
        <v>0.027777777777777735</v>
      </c>
      <c r="O68" s="10">
        <v>0.2743055555555555</v>
      </c>
      <c r="P68" s="10">
        <v>0.03315972222222224</v>
      </c>
      <c r="Q68" s="20">
        <v>0.30746527777777777</v>
      </c>
    </row>
    <row r="69" spans="1:17" ht="12.75">
      <c r="A69" s="11">
        <v>67</v>
      </c>
      <c r="B69" s="19" t="s">
        <v>73</v>
      </c>
      <c r="C69" s="10">
        <v>0.029861111111111113</v>
      </c>
      <c r="D69" s="22">
        <v>0.024999999999999998</v>
      </c>
      <c r="E69" s="10">
        <v>0.05486111111111111</v>
      </c>
      <c r="F69" s="10">
        <v>0.011805555555555555</v>
      </c>
      <c r="G69" s="10">
        <v>0.06666666666666667</v>
      </c>
      <c r="H69" s="12">
        <v>0.03402777777777777</v>
      </c>
      <c r="I69" s="10">
        <v>0.10069444444444443</v>
      </c>
      <c r="J69" s="12">
        <v>0.05625000000000001</v>
      </c>
      <c r="K69" s="10">
        <v>0.15694444444444444</v>
      </c>
      <c r="L69" s="10">
        <v>0.06875</v>
      </c>
      <c r="M69" s="10">
        <v>0.22569444444444445</v>
      </c>
      <c r="N69" s="10">
        <v>0.04374999999999998</v>
      </c>
      <c r="O69" s="10">
        <v>0.26944444444444443</v>
      </c>
      <c r="P69" s="10">
        <v>0.03938657407407409</v>
      </c>
      <c r="Q69" s="20">
        <v>0.3088310185185185</v>
      </c>
    </row>
    <row r="70" spans="1:17" ht="12.75">
      <c r="A70" s="11">
        <v>68</v>
      </c>
      <c r="B70" s="19" t="s">
        <v>74</v>
      </c>
      <c r="C70" s="10">
        <v>0.029861111111111113</v>
      </c>
      <c r="D70" s="12">
        <v>0.027777777777777773</v>
      </c>
      <c r="E70" s="10">
        <v>0.057638888888888885</v>
      </c>
      <c r="F70" s="12">
        <v>0.011805555555555548</v>
      </c>
      <c r="G70" s="10">
        <v>0.06944444444444443</v>
      </c>
      <c r="H70" s="12">
        <v>0.03541666666666668</v>
      </c>
      <c r="I70" s="10">
        <v>0.10486111111111111</v>
      </c>
      <c r="J70" s="12">
        <v>0.05694444444444445</v>
      </c>
      <c r="K70" s="10">
        <v>0.16180555555555556</v>
      </c>
      <c r="L70" s="10">
        <v>0.0673611111111111</v>
      </c>
      <c r="M70" s="10">
        <v>0.22916666666666666</v>
      </c>
      <c r="N70" s="10">
        <v>0.03958333333333333</v>
      </c>
      <c r="O70" s="10">
        <v>0.26875</v>
      </c>
      <c r="P70" s="10">
        <v>0.04008101851851853</v>
      </c>
      <c r="Q70" s="20">
        <v>0.3088310185185185</v>
      </c>
    </row>
    <row r="71" spans="1:17" ht="12.75">
      <c r="A71" s="11">
        <v>69</v>
      </c>
      <c r="B71" s="19" t="s">
        <v>75</v>
      </c>
      <c r="C71" s="10">
        <v>0.03194444444444445</v>
      </c>
      <c r="D71" s="12">
        <v>0.029166666666666667</v>
      </c>
      <c r="E71" s="10">
        <v>0.061111111111111116</v>
      </c>
      <c r="F71" s="12">
        <v>0.012499999999999997</v>
      </c>
      <c r="G71" s="10">
        <v>0.07361111111111111</v>
      </c>
      <c r="H71" s="12">
        <v>0.035416666666666666</v>
      </c>
      <c r="I71" s="10">
        <v>0.10902777777777778</v>
      </c>
      <c r="J71" s="12">
        <v>0.05902777777777776</v>
      </c>
      <c r="K71" s="10">
        <v>0.16805555555555554</v>
      </c>
      <c r="L71" s="10">
        <v>0.07083333333333336</v>
      </c>
      <c r="M71" s="10">
        <v>0.2388888888888889</v>
      </c>
      <c r="N71" s="10">
        <v>0.04027777777777777</v>
      </c>
      <c r="O71" s="10">
        <v>0.2791666666666667</v>
      </c>
      <c r="P71" s="10">
        <v>0.0332986111111111</v>
      </c>
      <c r="Q71" s="20">
        <v>0.3124652777777778</v>
      </c>
    </row>
    <row r="72" spans="1:17" ht="12.75">
      <c r="A72" s="11">
        <v>70</v>
      </c>
      <c r="B72" s="19" t="s">
        <v>76</v>
      </c>
      <c r="C72" s="10">
        <v>0.03125</v>
      </c>
      <c r="D72" s="12">
        <v>0.026388888888888885</v>
      </c>
      <c r="E72" s="10">
        <v>0.057638888888888885</v>
      </c>
      <c r="F72" s="12">
        <v>0.011805555555555548</v>
      </c>
      <c r="G72" s="10">
        <v>0.06944444444444443</v>
      </c>
      <c r="H72" s="12">
        <v>0.036805555555555564</v>
      </c>
      <c r="I72" s="10">
        <v>0.10625</v>
      </c>
      <c r="J72" s="12">
        <v>0.058333333333333334</v>
      </c>
      <c r="K72" s="10">
        <v>0.16458333333333333</v>
      </c>
      <c r="L72" s="10">
        <v>0.06805555555555554</v>
      </c>
      <c r="M72" s="10">
        <v>0.23263888888888887</v>
      </c>
      <c r="N72" s="10">
        <v>0.04513888888888892</v>
      </c>
      <c r="O72" s="10">
        <v>0.2777777777777778</v>
      </c>
      <c r="P72" s="10">
        <v>0.03749999999999998</v>
      </c>
      <c r="Q72" s="20">
        <v>0.31527777777777777</v>
      </c>
    </row>
    <row r="73" spans="1:17" ht="12.75">
      <c r="A73" s="11">
        <v>71</v>
      </c>
      <c r="B73" s="19" t="s">
        <v>77</v>
      </c>
      <c r="C73" s="10">
        <v>0.03125</v>
      </c>
      <c r="D73" s="12">
        <v>0.026388888888888885</v>
      </c>
      <c r="E73" s="10">
        <v>0.057638888888888885</v>
      </c>
      <c r="F73" s="12">
        <v>0.011805555555555548</v>
      </c>
      <c r="G73" s="10">
        <v>0.06944444444444443</v>
      </c>
      <c r="H73" s="12">
        <v>0.036805555555555564</v>
      </c>
      <c r="I73" s="10">
        <v>0.10625</v>
      </c>
      <c r="J73" s="12">
        <v>0.058333333333333334</v>
      </c>
      <c r="K73" s="10">
        <v>0.16458333333333333</v>
      </c>
      <c r="L73" s="10">
        <v>0.06805555555555554</v>
      </c>
      <c r="M73" s="10">
        <v>0.23263888888888887</v>
      </c>
      <c r="N73" s="10">
        <v>0.04513888888888892</v>
      </c>
      <c r="O73" s="10">
        <v>0.2777777777777778</v>
      </c>
      <c r="P73" s="10">
        <v>0.03749999999999998</v>
      </c>
      <c r="Q73" s="20">
        <v>0.31527777777777777</v>
      </c>
    </row>
    <row r="74" spans="1:17" ht="12.75">
      <c r="A74" s="11">
        <v>72</v>
      </c>
      <c r="B74" s="19" t="s">
        <v>78</v>
      </c>
      <c r="C74" s="10">
        <v>0.03333333333333333</v>
      </c>
      <c r="D74" s="12">
        <v>0.02986111111111111</v>
      </c>
      <c r="E74" s="10">
        <v>0.06319444444444444</v>
      </c>
      <c r="F74" s="12">
        <v>0.012499999999999997</v>
      </c>
      <c r="G74" s="10">
        <v>0.07569444444444444</v>
      </c>
      <c r="H74" s="12">
        <v>0.04027777777777777</v>
      </c>
      <c r="I74" s="10">
        <v>0.11597222222222221</v>
      </c>
      <c r="J74" s="10">
        <v>0.05763888888888892</v>
      </c>
      <c r="K74" s="10">
        <v>0.17361111111111113</v>
      </c>
      <c r="L74" s="10">
        <v>0.06666666666666665</v>
      </c>
      <c r="M74" s="10">
        <v>0.24027777777777778</v>
      </c>
      <c r="N74" s="10">
        <v>0.04027777777777777</v>
      </c>
      <c r="O74" s="10">
        <v>0.28055555555555556</v>
      </c>
      <c r="P74" s="10">
        <v>0.035729166666666645</v>
      </c>
      <c r="Q74" s="20">
        <v>0.3162847222222222</v>
      </c>
    </row>
    <row r="75" spans="1:17" ht="12.75">
      <c r="A75" s="11">
        <v>73</v>
      </c>
      <c r="B75" s="18" t="s">
        <v>79</v>
      </c>
      <c r="C75" s="12">
        <v>0.03263888888888889</v>
      </c>
      <c r="D75" s="12">
        <v>0.029166666666666667</v>
      </c>
      <c r="E75" s="12">
        <v>0.06180555555555556</v>
      </c>
      <c r="F75" s="12">
        <v>0.013888888888888881</v>
      </c>
      <c r="G75" s="12">
        <v>0.07569444444444444</v>
      </c>
      <c r="H75" s="12">
        <v>0.04236111111111113</v>
      </c>
      <c r="I75" s="12">
        <v>0.11805555555555557</v>
      </c>
      <c r="J75" s="12">
        <v>0.061805555555555544</v>
      </c>
      <c r="K75" s="12">
        <v>0.1798611111111111</v>
      </c>
      <c r="L75" s="12">
        <v>0.05972222222222223</v>
      </c>
      <c r="M75" s="12">
        <v>0.23958333333333334</v>
      </c>
      <c r="N75" s="12">
        <v>0.03958333333333333</v>
      </c>
      <c r="O75" s="12">
        <v>0.2791666666666667</v>
      </c>
      <c r="P75" s="12">
        <v>0.03737268518518516</v>
      </c>
      <c r="Q75" s="20">
        <v>0.31653935185185184</v>
      </c>
    </row>
    <row r="76" spans="1:17" ht="12.75">
      <c r="A76" s="8">
        <v>74</v>
      </c>
      <c r="B76" s="9" t="s">
        <v>80</v>
      </c>
      <c r="C76" s="10">
        <v>0.03125</v>
      </c>
      <c r="D76" s="10">
        <v>0.02291666666666667</v>
      </c>
      <c r="E76" s="10">
        <v>0.05416666666666667</v>
      </c>
      <c r="F76" s="10">
        <v>0.019444444444444445</v>
      </c>
      <c r="G76" s="10">
        <v>0.07361111111111111</v>
      </c>
      <c r="H76" s="10">
        <v>0.035416666666666666</v>
      </c>
      <c r="I76" s="10">
        <v>0.10902777777777778</v>
      </c>
      <c r="J76" s="10">
        <v>0.059722222222222204</v>
      </c>
      <c r="K76" s="10">
        <v>0.16874999999999998</v>
      </c>
      <c r="L76" s="10">
        <v>0.07430555555555557</v>
      </c>
      <c r="M76" s="10">
        <v>0.24305555555555555</v>
      </c>
      <c r="N76" s="10">
        <v>0.03611111111111112</v>
      </c>
      <c r="O76" s="10">
        <v>0.2791666666666667</v>
      </c>
      <c r="P76" s="10">
        <v>0.037673611111111116</v>
      </c>
      <c r="Q76" s="14">
        <v>0.3168402777777778</v>
      </c>
    </row>
    <row r="77" spans="1:17" ht="12.75">
      <c r="A77" s="8">
        <v>75</v>
      </c>
      <c r="B77" s="9" t="s">
        <v>81</v>
      </c>
      <c r="C77" s="10">
        <v>0.035416666666666666</v>
      </c>
      <c r="D77" s="10">
        <v>0.036805555555555564</v>
      </c>
      <c r="E77" s="10">
        <v>0.07222222222222223</v>
      </c>
      <c r="F77" s="10">
        <v>0.013194444444444425</v>
      </c>
      <c r="G77" s="10">
        <v>0.08541666666666665</v>
      </c>
      <c r="H77" s="10">
        <v>0.043750000000000025</v>
      </c>
      <c r="I77" s="10">
        <v>0.12916666666666668</v>
      </c>
      <c r="J77" s="10">
        <v>0.06111111111111109</v>
      </c>
      <c r="K77" s="10">
        <v>0.19027777777777777</v>
      </c>
      <c r="L77" s="10">
        <v>0.056944444444444464</v>
      </c>
      <c r="M77" s="10">
        <v>0.24722222222222223</v>
      </c>
      <c r="N77" s="10">
        <v>0.04236111111111113</v>
      </c>
      <c r="O77" s="10">
        <v>0.28958333333333336</v>
      </c>
      <c r="P77" s="10">
        <v>0.03093749999999995</v>
      </c>
      <c r="Q77" s="14">
        <v>0.3205208333333333</v>
      </c>
    </row>
    <row r="78" spans="1:17" ht="12.75">
      <c r="A78" s="8">
        <v>76</v>
      </c>
      <c r="B78" s="9" t="s">
        <v>82</v>
      </c>
      <c r="C78" s="10">
        <v>0.03194444444444445</v>
      </c>
      <c r="D78" s="10">
        <v>0.028472222222222218</v>
      </c>
      <c r="E78" s="10">
        <v>0.06041666666666667</v>
      </c>
      <c r="F78" s="10">
        <v>0.012500000000000004</v>
      </c>
      <c r="G78" s="10">
        <v>0.07291666666666667</v>
      </c>
      <c r="H78" s="10">
        <v>0.035416666666666666</v>
      </c>
      <c r="I78" s="10">
        <v>0.10833333333333334</v>
      </c>
      <c r="J78" s="10">
        <v>0.059722222222222204</v>
      </c>
      <c r="K78" s="10">
        <v>0.16805555555555554</v>
      </c>
      <c r="L78" s="10">
        <v>0.07500000000000001</v>
      </c>
      <c r="M78" s="10">
        <v>0.24305555555555555</v>
      </c>
      <c r="N78" s="10">
        <v>0.04374999999999998</v>
      </c>
      <c r="O78" s="10">
        <v>0.28680555555555554</v>
      </c>
      <c r="P78" s="10">
        <v>0.03468750000000004</v>
      </c>
      <c r="Q78" s="14">
        <v>0.3214930555555556</v>
      </c>
    </row>
    <row r="79" spans="1:17" ht="12.75">
      <c r="A79" s="8">
        <v>77</v>
      </c>
      <c r="B79" s="9" t="s">
        <v>83</v>
      </c>
      <c r="C79" s="10">
        <v>0.030555555555555555</v>
      </c>
      <c r="D79" s="10">
        <v>0.03055555555555556</v>
      </c>
      <c r="E79" s="10">
        <v>0.061111111111111116</v>
      </c>
      <c r="F79" s="10">
        <v>0.011805555555555555</v>
      </c>
      <c r="G79" s="10">
        <v>0.07291666666666667</v>
      </c>
      <c r="H79" s="10">
        <v>0.034722222222222224</v>
      </c>
      <c r="I79" s="10">
        <v>0.1076388888888889</v>
      </c>
      <c r="J79" s="10">
        <v>0.056944444444444436</v>
      </c>
      <c r="K79" s="10">
        <v>0.16458333333333333</v>
      </c>
      <c r="L79" s="10">
        <v>0.06944444444444448</v>
      </c>
      <c r="M79" s="10">
        <v>0.2340277777777778</v>
      </c>
      <c r="N79" s="10">
        <v>0.04652777777777775</v>
      </c>
      <c r="O79" s="10">
        <v>0.28055555555555556</v>
      </c>
      <c r="P79" s="10">
        <v>0.044178240740740726</v>
      </c>
      <c r="Q79" s="14">
        <v>0.3247337962962963</v>
      </c>
    </row>
    <row r="80" spans="1:17" ht="12.75">
      <c r="A80" s="8">
        <v>78</v>
      </c>
      <c r="B80" s="9" t="s">
        <v>84</v>
      </c>
      <c r="C80" s="10">
        <v>0.035416666666666666</v>
      </c>
      <c r="D80" s="10">
        <v>0.034722222222222224</v>
      </c>
      <c r="E80" s="10">
        <v>0.07013888888888889</v>
      </c>
      <c r="F80" s="10">
        <v>0.009722222222222215</v>
      </c>
      <c r="G80" s="10">
        <v>0.0798611111111111</v>
      </c>
      <c r="H80" s="10">
        <v>0.03333333333333334</v>
      </c>
      <c r="I80" s="10">
        <v>0.11319444444444444</v>
      </c>
      <c r="J80" s="10">
        <v>0.06041666666666669</v>
      </c>
      <c r="K80" s="10">
        <v>0.17361111111111113</v>
      </c>
      <c r="L80" s="10">
        <v>0.07013888888888886</v>
      </c>
      <c r="M80" s="10">
        <v>0.24375</v>
      </c>
      <c r="N80" s="10">
        <v>0.04305555555555554</v>
      </c>
      <c r="O80" s="10">
        <v>0.28680555555555554</v>
      </c>
      <c r="P80" s="10">
        <v>0.0382291666666667</v>
      </c>
      <c r="Q80" s="14">
        <v>0.32503472222222224</v>
      </c>
    </row>
    <row r="81" spans="1:17" ht="12.75">
      <c r="A81" s="8">
        <v>79</v>
      </c>
      <c r="B81" s="9" t="s">
        <v>85</v>
      </c>
      <c r="C81" s="10">
        <v>0.030555555555555555</v>
      </c>
      <c r="D81" s="10">
        <v>0.02708333333333333</v>
      </c>
      <c r="E81" s="10">
        <v>0.057638888888888885</v>
      </c>
      <c r="F81" s="10">
        <v>0.012500000000000004</v>
      </c>
      <c r="G81" s="10">
        <v>0.07013888888888889</v>
      </c>
      <c r="H81" s="10">
        <v>0.04027777777777777</v>
      </c>
      <c r="I81" s="10">
        <v>0.11041666666666666</v>
      </c>
      <c r="J81" s="10">
        <v>0.06319444444444447</v>
      </c>
      <c r="K81" s="10">
        <v>0.17361111111111113</v>
      </c>
      <c r="L81" s="10">
        <v>0.06805555555555554</v>
      </c>
      <c r="M81" s="10">
        <v>0.24166666666666667</v>
      </c>
      <c r="N81" s="10">
        <v>0.04444444444444448</v>
      </c>
      <c r="O81" s="10">
        <v>0.28611111111111115</v>
      </c>
      <c r="P81" s="10">
        <v>0.039201388888888855</v>
      </c>
      <c r="Q81" s="14">
        <v>0.3253125</v>
      </c>
    </row>
    <row r="82" spans="1:17" ht="12.75">
      <c r="A82" s="8">
        <v>80</v>
      </c>
      <c r="B82" s="9" t="s">
        <v>86</v>
      </c>
      <c r="C82" s="10">
        <v>0.02847222222222222</v>
      </c>
      <c r="D82" s="10">
        <v>0.023611111111111114</v>
      </c>
      <c r="E82" s="10">
        <v>0.052083333333333336</v>
      </c>
      <c r="F82" s="10">
        <v>0.010416666666666664</v>
      </c>
      <c r="G82" s="10">
        <v>0.0625</v>
      </c>
      <c r="H82" s="10">
        <v>0.03194444444444444</v>
      </c>
      <c r="I82" s="10">
        <v>0.09444444444444444</v>
      </c>
      <c r="J82" s="10">
        <v>0.056944444444444436</v>
      </c>
      <c r="K82" s="10">
        <v>0.15138888888888888</v>
      </c>
      <c r="L82" s="10">
        <v>0.08124999999999999</v>
      </c>
      <c r="M82" s="10">
        <v>0.23263888888888887</v>
      </c>
      <c r="N82" s="10">
        <v>0.04652777777777781</v>
      </c>
      <c r="O82" s="10">
        <v>0.2791666666666667</v>
      </c>
      <c r="P82" s="10">
        <v>0.04795138888888889</v>
      </c>
      <c r="Q82" s="14">
        <v>0.32711805555555556</v>
      </c>
    </row>
    <row r="83" spans="1:17" ht="12.75">
      <c r="A83" s="8">
        <v>81</v>
      </c>
      <c r="B83" s="9" t="s">
        <v>87</v>
      </c>
      <c r="C83" s="10">
        <v>0.03263888888888889</v>
      </c>
      <c r="D83" s="10">
        <v>0.03055555555555555</v>
      </c>
      <c r="E83" s="10">
        <v>0.06319444444444444</v>
      </c>
      <c r="F83" s="10">
        <v>0.012499999999999997</v>
      </c>
      <c r="G83" s="10">
        <v>0.07569444444444444</v>
      </c>
      <c r="H83" s="10">
        <v>0.03888888888888889</v>
      </c>
      <c r="I83" s="10">
        <v>0.11458333333333333</v>
      </c>
      <c r="J83" s="10">
        <v>0.06250000000000001</v>
      </c>
      <c r="K83" s="10">
        <v>0.17708333333333334</v>
      </c>
      <c r="L83" s="10">
        <v>0.07152777777777777</v>
      </c>
      <c r="M83" s="10">
        <v>0.24861111111111112</v>
      </c>
      <c r="N83" s="10">
        <v>0.04375000000000001</v>
      </c>
      <c r="O83" s="10">
        <v>0.2923611111111111</v>
      </c>
      <c r="P83" s="10">
        <v>0.03591435185185182</v>
      </c>
      <c r="Q83" s="14">
        <v>0.32827546296296295</v>
      </c>
    </row>
    <row r="84" spans="1:17" ht="12.75">
      <c r="A84" s="8">
        <v>82</v>
      </c>
      <c r="B84" s="9" t="s">
        <v>88</v>
      </c>
      <c r="C84" s="10">
        <v>0.03194444444444445</v>
      </c>
      <c r="D84" s="10">
        <v>0.028472222222222218</v>
      </c>
      <c r="E84" s="10">
        <v>0.06041666666666667</v>
      </c>
      <c r="F84" s="10">
        <v>0.013194444444444446</v>
      </c>
      <c r="G84" s="10">
        <v>0.07361111111111111</v>
      </c>
      <c r="H84" s="10">
        <v>0.035416666666666666</v>
      </c>
      <c r="I84" s="10">
        <v>0.10902777777777778</v>
      </c>
      <c r="J84" s="10">
        <v>0.06458333333333335</v>
      </c>
      <c r="K84" s="10">
        <v>0.17361111111111113</v>
      </c>
      <c r="L84" s="10">
        <v>0.07291666666666666</v>
      </c>
      <c r="M84" s="10">
        <v>0.2465277777777778</v>
      </c>
      <c r="N84" s="10">
        <v>0.04375000000000001</v>
      </c>
      <c r="O84" s="10">
        <v>0.2902777777777778</v>
      </c>
      <c r="P84" s="10">
        <v>0.03888888888888886</v>
      </c>
      <c r="Q84" s="14">
        <v>0.32916666666666666</v>
      </c>
    </row>
    <row r="85" spans="1:17" ht="12.75">
      <c r="A85" s="8">
        <v>83</v>
      </c>
      <c r="B85" s="9" t="s">
        <v>89</v>
      </c>
      <c r="C85" s="10">
        <v>0.03333333333333333</v>
      </c>
      <c r="D85" s="10">
        <v>0.027777777777777783</v>
      </c>
      <c r="E85" s="10">
        <v>0.061111111111111116</v>
      </c>
      <c r="F85" s="10">
        <v>0.01319444444444444</v>
      </c>
      <c r="G85" s="10">
        <v>0.07430555555555556</v>
      </c>
      <c r="H85" s="10">
        <v>0.04027777777777777</v>
      </c>
      <c r="I85" s="10">
        <v>0.11458333333333333</v>
      </c>
      <c r="J85" s="10">
        <v>0.06527777777777778</v>
      </c>
      <c r="K85" s="10">
        <v>0.1798611111111111</v>
      </c>
      <c r="L85" s="10">
        <v>0.07083333333333333</v>
      </c>
      <c r="M85" s="10">
        <v>0.25069444444444444</v>
      </c>
      <c r="N85" s="10">
        <v>0.04305555555555557</v>
      </c>
      <c r="O85" s="10">
        <v>0.29375</v>
      </c>
      <c r="P85" s="10">
        <v>0.039629629629629626</v>
      </c>
      <c r="Q85" s="14">
        <v>0.33337962962962964</v>
      </c>
    </row>
    <row r="86" spans="1:17" ht="12.75">
      <c r="A86" s="8">
        <v>84</v>
      </c>
      <c r="B86" s="9" t="s">
        <v>90</v>
      </c>
      <c r="C86" s="10">
        <v>0.03333333333333333</v>
      </c>
      <c r="D86" s="10">
        <v>0.028472222222222225</v>
      </c>
      <c r="E86" s="10">
        <v>0.06180555555555556</v>
      </c>
      <c r="F86" s="10">
        <v>0.013888888888888881</v>
      </c>
      <c r="G86" s="10">
        <v>0.07569444444444444</v>
      </c>
      <c r="H86" s="10">
        <v>0.04236111111111113</v>
      </c>
      <c r="I86" s="10">
        <v>0.11805555555555557</v>
      </c>
      <c r="J86" s="10">
        <v>0.06458333333333334</v>
      </c>
      <c r="K86" s="10">
        <v>0.1826388888888889</v>
      </c>
      <c r="L86" s="10">
        <v>0.07222222222222219</v>
      </c>
      <c r="M86" s="10">
        <v>0.2548611111111111</v>
      </c>
      <c r="N86" s="10">
        <v>0.04236111111111113</v>
      </c>
      <c r="O86" s="10">
        <v>0.2972222222222222</v>
      </c>
      <c r="P86" s="10">
        <v>0.039432870370370354</v>
      </c>
      <c r="Q86" s="14">
        <v>0.3366550925925926</v>
      </c>
    </row>
    <row r="87" spans="1:17" ht="12.75">
      <c r="A87" s="8">
        <v>85</v>
      </c>
      <c r="B87" s="9" t="s">
        <v>91</v>
      </c>
      <c r="C87" s="10">
        <v>0.03263888888888889</v>
      </c>
      <c r="D87" s="10">
        <v>0.027777777777777776</v>
      </c>
      <c r="E87" s="10">
        <v>0.06041666666666667</v>
      </c>
      <c r="F87" s="10">
        <v>0.012500000000000004</v>
      </c>
      <c r="G87" s="10">
        <v>0.07291666666666667</v>
      </c>
      <c r="H87" s="10">
        <v>0.03611111111111111</v>
      </c>
      <c r="I87" s="10">
        <v>0.10902777777777778</v>
      </c>
      <c r="J87" s="10">
        <v>0.06388888888888891</v>
      </c>
      <c r="K87" s="10">
        <v>0.1729166666666667</v>
      </c>
      <c r="L87" s="10">
        <v>0.07499999999999998</v>
      </c>
      <c r="M87" s="10">
        <v>0.24791666666666667</v>
      </c>
      <c r="N87" s="10">
        <v>0.04375000000000001</v>
      </c>
      <c r="O87" s="10">
        <v>0.2916666666666667</v>
      </c>
      <c r="P87" s="10">
        <v>0.04591435185185189</v>
      </c>
      <c r="Q87" s="14">
        <v>0.33758101851851857</v>
      </c>
    </row>
    <row r="88" spans="1:17" ht="12.75">
      <c r="A88" s="8">
        <v>86</v>
      </c>
      <c r="B88" s="9" t="s">
        <v>92</v>
      </c>
      <c r="C88" s="10">
        <v>0.03263888888888889</v>
      </c>
      <c r="D88" s="10">
        <v>0.028472222222222225</v>
      </c>
      <c r="E88" s="10">
        <v>0.061111111111111116</v>
      </c>
      <c r="F88" s="10">
        <v>0.011805555555555555</v>
      </c>
      <c r="G88" s="10">
        <v>0.07291666666666667</v>
      </c>
      <c r="H88" s="10">
        <v>0.03611111111111111</v>
      </c>
      <c r="I88" s="10">
        <v>0.10902777777777778</v>
      </c>
      <c r="J88" s="10">
        <v>0.06458333333333335</v>
      </c>
      <c r="K88" s="10">
        <v>0.17361111111111113</v>
      </c>
      <c r="L88" s="10">
        <v>0.07291666666666666</v>
      </c>
      <c r="M88" s="10">
        <v>0.2465277777777778</v>
      </c>
      <c r="N88" s="10">
        <v>0.045138888888888895</v>
      </c>
      <c r="O88" s="10">
        <v>0.2916666666666667</v>
      </c>
      <c r="P88" s="10">
        <v>0.04591435185185189</v>
      </c>
      <c r="Q88" s="14">
        <v>0.33758101851851857</v>
      </c>
    </row>
    <row r="89" spans="1:17" ht="12.75">
      <c r="A89" s="8">
        <v>87</v>
      </c>
      <c r="B89" s="9" t="s">
        <v>93</v>
      </c>
      <c r="C89" s="10">
        <v>0.03194444444444445</v>
      </c>
      <c r="D89" s="10">
        <v>0.029166666666666667</v>
      </c>
      <c r="E89" s="10">
        <v>0.061111111111111116</v>
      </c>
      <c r="F89" s="10">
        <v>0.011805555555555555</v>
      </c>
      <c r="G89" s="10">
        <v>0.07291666666666667</v>
      </c>
      <c r="H89" s="10">
        <v>0.03611111111111111</v>
      </c>
      <c r="I89" s="10">
        <v>0.10902777777777778</v>
      </c>
      <c r="J89" s="10">
        <v>0.06458333333333335</v>
      </c>
      <c r="K89" s="10">
        <v>0.17361111111111113</v>
      </c>
      <c r="L89" s="10">
        <v>0.07291666666666666</v>
      </c>
      <c r="M89" s="10">
        <v>0.2465277777777778</v>
      </c>
      <c r="N89" s="10">
        <v>0.045138888888888895</v>
      </c>
      <c r="O89" s="10">
        <v>0.2916666666666667</v>
      </c>
      <c r="P89" s="10">
        <v>0.04591435185185189</v>
      </c>
      <c r="Q89" s="14">
        <v>0.33758101851851857</v>
      </c>
    </row>
    <row r="90" spans="1:17" ht="12.75">
      <c r="A90" s="8">
        <v>88</v>
      </c>
      <c r="B90" s="9" t="s">
        <v>94</v>
      </c>
      <c r="C90" s="10">
        <v>0.03819444444444444</v>
      </c>
      <c r="D90" s="10">
        <v>0.03958333333333334</v>
      </c>
      <c r="E90" s="10">
        <v>0.07777777777777778</v>
      </c>
      <c r="F90" s="10">
        <v>0.012499999999999997</v>
      </c>
      <c r="G90" s="10">
        <v>0.09027777777777778</v>
      </c>
      <c r="H90" s="10">
        <v>0.03680555555555555</v>
      </c>
      <c r="I90" s="10">
        <v>0.12708333333333333</v>
      </c>
      <c r="J90" s="10">
        <v>0.04652777777777781</v>
      </c>
      <c r="K90" s="10">
        <v>0.17361111111111113</v>
      </c>
      <c r="L90" s="10">
        <v>0.06944444444444442</v>
      </c>
      <c r="M90" s="10">
        <v>0.24305555555555555</v>
      </c>
      <c r="N90" s="10">
        <v>0.04722222222222225</v>
      </c>
      <c r="O90" s="10">
        <v>0.2902777777777778</v>
      </c>
      <c r="P90" s="10">
        <v>0.04932870370370368</v>
      </c>
      <c r="Q90" s="14">
        <v>0.3396064814814815</v>
      </c>
    </row>
    <row r="91" spans="1:17" ht="12.75">
      <c r="A91" s="8">
        <v>89</v>
      </c>
      <c r="B91" s="9" t="s">
        <v>95</v>
      </c>
      <c r="C91" s="10">
        <v>0.03125</v>
      </c>
      <c r="D91" s="10">
        <v>0.03125</v>
      </c>
      <c r="E91" s="10">
        <v>0.0625</v>
      </c>
      <c r="F91" s="10">
        <v>0.013888888888888895</v>
      </c>
      <c r="G91" s="10">
        <v>0.0763888888888889</v>
      </c>
      <c r="H91" s="10">
        <v>0.03958333333333332</v>
      </c>
      <c r="I91" s="10">
        <v>0.11597222222222221</v>
      </c>
      <c r="J91" s="10">
        <v>0.06111111111111113</v>
      </c>
      <c r="K91" s="10">
        <v>0.17708333333333334</v>
      </c>
      <c r="L91" s="10">
        <v>0.07638888888888887</v>
      </c>
      <c r="M91" s="10">
        <v>0.2534722222222222</v>
      </c>
      <c r="N91" s="10">
        <v>0.04791666666666666</v>
      </c>
      <c r="O91" s="10">
        <v>0.3013888888888889</v>
      </c>
      <c r="P91" s="10">
        <v>0.04226851851851854</v>
      </c>
      <c r="Q91" s="14">
        <v>0.3436574074074074</v>
      </c>
    </row>
    <row r="92" spans="1:17" ht="12.75">
      <c r="A92" s="8">
        <v>90</v>
      </c>
      <c r="B92" s="9" t="s">
        <v>96</v>
      </c>
      <c r="C92" s="10">
        <v>0.03125</v>
      </c>
      <c r="D92" s="10">
        <v>0.03125</v>
      </c>
      <c r="E92" s="10">
        <v>0.0625</v>
      </c>
      <c r="F92" s="10">
        <v>0.013888888888888895</v>
      </c>
      <c r="G92" s="10">
        <v>0.0763888888888889</v>
      </c>
      <c r="H92" s="10">
        <v>0.03958333333333332</v>
      </c>
      <c r="I92" s="10">
        <v>0.11597222222222221</v>
      </c>
      <c r="J92" s="10">
        <v>0.0638888888888889</v>
      </c>
      <c r="K92" s="10">
        <v>0.1798611111111111</v>
      </c>
      <c r="L92" s="10">
        <v>0.07430555555555554</v>
      </c>
      <c r="M92" s="10">
        <v>0.25416666666666665</v>
      </c>
      <c r="N92" s="10">
        <v>0.04722222222222222</v>
      </c>
      <c r="O92" s="10">
        <v>0.3013888888888889</v>
      </c>
      <c r="P92" s="10">
        <v>0.044270833333333315</v>
      </c>
      <c r="Q92" s="14">
        <v>0.3456597222222222</v>
      </c>
    </row>
    <row r="93" spans="1:17" ht="12.75">
      <c r="A93" s="8">
        <v>91</v>
      </c>
      <c r="B93" s="9" t="s">
        <v>97</v>
      </c>
      <c r="C93" s="10">
        <v>0.034027777777777775</v>
      </c>
      <c r="D93" s="10">
        <v>0.03263888888888889</v>
      </c>
      <c r="E93" s="10">
        <v>0.06666666666666667</v>
      </c>
      <c r="F93" s="10">
        <v>0.01319444444444444</v>
      </c>
      <c r="G93" s="10">
        <v>0.0798611111111111</v>
      </c>
      <c r="H93" s="10">
        <v>0.04375000000000001</v>
      </c>
      <c r="I93" s="10">
        <v>0.12361111111111112</v>
      </c>
      <c r="J93" s="10">
        <v>0.06666666666666665</v>
      </c>
      <c r="K93" s="10">
        <v>0.19027777777777777</v>
      </c>
      <c r="L93" s="10">
        <v>0.07708333333333334</v>
      </c>
      <c r="M93" s="10">
        <v>0.2673611111111111</v>
      </c>
      <c r="N93" s="10">
        <v>0.041666666666666685</v>
      </c>
      <c r="O93" s="10">
        <v>0.3090277777777778</v>
      </c>
      <c r="P93" s="10">
        <v>0.037893518518518465</v>
      </c>
      <c r="Q93" s="14">
        <v>0.34692129629629626</v>
      </c>
    </row>
    <row r="94" spans="1:17" ht="12.75">
      <c r="A94" s="8">
        <v>92</v>
      </c>
      <c r="B94" s="9" t="s">
        <v>98</v>
      </c>
      <c r="C94" s="10">
        <v>0.035416666666666666</v>
      </c>
      <c r="D94" s="10">
        <v>0.030555555555555558</v>
      </c>
      <c r="E94" s="10">
        <v>0.06597222222222222</v>
      </c>
      <c r="F94" s="10">
        <v>0.01319444444444444</v>
      </c>
      <c r="G94" s="10">
        <v>0.07916666666666666</v>
      </c>
      <c r="H94" s="10">
        <v>0.04097222222222223</v>
      </c>
      <c r="I94" s="10">
        <v>0.12013888888888889</v>
      </c>
      <c r="J94" s="10">
        <v>0.05972222222222222</v>
      </c>
      <c r="K94" s="10">
        <v>0.1798611111111111</v>
      </c>
      <c r="L94" s="10">
        <v>0.0736111111111111</v>
      </c>
      <c r="M94" s="10">
        <v>0.2534722222222222</v>
      </c>
      <c r="N94" s="10">
        <v>0.048611111111111105</v>
      </c>
      <c r="O94" s="10">
        <v>0.3020833333333333</v>
      </c>
      <c r="P94" s="10">
        <v>0.04649305555555555</v>
      </c>
      <c r="Q94" s="14">
        <v>0.34857638888888887</v>
      </c>
    </row>
    <row r="95" spans="1:17" ht="12.75">
      <c r="A95" s="8">
        <v>93</v>
      </c>
      <c r="B95" s="9" t="s">
        <v>99</v>
      </c>
      <c r="C95" s="10">
        <v>0.029861111111111113</v>
      </c>
      <c r="D95" s="10">
        <v>0.029861111111111113</v>
      </c>
      <c r="E95" s="10">
        <v>0.059722222222222225</v>
      </c>
      <c r="F95" s="10">
        <v>0.012500000000000004</v>
      </c>
      <c r="G95" s="10">
        <v>0.07222222222222223</v>
      </c>
      <c r="H95" s="10">
        <v>0.038888888888888876</v>
      </c>
      <c r="I95" s="10">
        <v>0.1111111111111111</v>
      </c>
      <c r="J95" s="10">
        <v>0.06875</v>
      </c>
      <c r="K95" s="10">
        <v>0.1798611111111111</v>
      </c>
      <c r="L95" s="10">
        <v>0.07847222222222225</v>
      </c>
      <c r="M95" s="10">
        <v>0.25833333333333336</v>
      </c>
      <c r="N95" s="10">
        <v>0.05069444444444443</v>
      </c>
      <c r="O95" s="10">
        <v>0.3090277777777778</v>
      </c>
      <c r="P95" s="10">
        <v>0.04133101851851856</v>
      </c>
      <c r="Q95" s="14">
        <v>0.35035879629629635</v>
      </c>
    </row>
    <row r="96" spans="1:17" ht="12.75">
      <c r="A96" s="8">
        <v>94</v>
      </c>
      <c r="B96" s="9" t="s">
        <v>100</v>
      </c>
      <c r="C96" s="10">
        <v>0.036111111111111115</v>
      </c>
      <c r="D96" s="10">
        <v>0.028472222222222225</v>
      </c>
      <c r="E96" s="10">
        <v>0.06458333333333334</v>
      </c>
      <c r="F96" s="10">
        <v>0.01319444444444444</v>
      </c>
      <c r="G96" s="10">
        <v>0.07777777777777778</v>
      </c>
      <c r="H96" s="10">
        <v>0.03958333333333332</v>
      </c>
      <c r="I96" s="10">
        <v>0.1173611111111111</v>
      </c>
      <c r="J96" s="10">
        <v>0.06597222222222225</v>
      </c>
      <c r="K96" s="10">
        <v>0.18333333333333335</v>
      </c>
      <c r="L96" s="10">
        <v>0.07777777777777778</v>
      </c>
      <c r="M96" s="10">
        <v>0.2611111111111111</v>
      </c>
      <c r="N96" s="10">
        <v>0.04791666666666666</v>
      </c>
      <c r="O96" s="10">
        <v>0.3090277777777778</v>
      </c>
      <c r="P96" s="10">
        <v>0.04155092592592596</v>
      </c>
      <c r="Q96" s="14">
        <v>0.35057870370370375</v>
      </c>
    </row>
    <row r="97" spans="1:17" ht="12.75">
      <c r="A97" s="8">
        <v>95</v>
      </c>
      <c r="B97" s="9" t="s">
        <v>101</v>
      </c>
      <c r="C97" s="10">
        <v>0.03194444444444445</v>
      </c>
      <c r="D97" s="10">
        <v>0.034027777777777775</v>
      </c>
      <c r="E97" s="10">
        <v>0.06597222222222222</v>
      </c>
      <c r="F97" s="10">
        <v>0.014583333333333337</v>
      </c>
      <c r="G97" s="10">
        <v>0.08055555555555556</v>
      </c>
      <c r="H97" s="10">
        <v>0.03958333333333333</v>
      </c>
      <c r="I97" s="10">
        <v>0.12013888888888889</v>
      </c>
      <c r="J97" s="10">
        <v>0.06250000000000001</v>
      </c>
      <c r="K97" s="10">
        <v>0.1826388888888889</v>
      </c>
      <c r="L97" s="10">
        <v>0.0847222222222222</v>
      </c>
      <c r="M97" s="10">
        <v>0.2673611111111111</v>
      </c>
      <c r="N97" s="10">
        <v>0.041666666666666685</v>
      </c>
      <c r="O97" s="10">
        <v>0.3090277777777778</v>
      </c>
      <c r="P97" s="10">
        <v>0.04190972222222217</v>
      </c>
      <c r="Q97" s="14">
        <v>0.35093749999999996</v>
      </c>
    </row>
    <row r="98" spans="1:17" ht="12.75">
      <c r="A98" s="8">
        <v>96</v>
      </c>
      <c r="B98" s="9" t="s">
        <v>102</v>
      </c>
      <c r="C98" s="10">
        <v>0.03194444444444445</v>
      </c>
      <c r="D98" s="10">
        <v>0.034027777777777775</v>
      </c>
      <c r="E98" s="10">
        <v>0.06597222222222222</v>
      </c>
      <c r="F98" s="10">
        <v>0.014583333333333337</v>
      </c>
      <c r="G98" s="10">
        <v>0.08055555555555556</v>
      </c>
      <c r="H98" s="10">
        <v>0.040972222222222215</v>
      </c>
      <c r="I98" s="10">
        <v>0.12152777777777778</v>
      </c>
      <c r="J98" s="10">
        <v>0.06111111111111113</v>
      </c>
      <c r="K98" s="10">
        <v>0.1826388888888889</v>
      </c>
      <c r="L98" s="10">
        <v>0.08124999999999999</v>
      </c>
      <c r="M98" s="10">
        <v>0.2638888888888889</v>
      </c>
      <c r="N98" s="10">
        <v>0.045138888888888895</v>
      </c>
      <c r="O98" s="10">
        <v>0.3090277777777778</v>
      </c>
      <c r="P98" s="10">
        <v>0.04190972222222217</v>
      </c>
      <c r="Q98" s="14">
        <v>0.35093749999999996</v>
      </c>
    </row>
    <row r="99" spans="1:17" ht="12.75">
      <c r="A99" s="8">
        <v>97</v>
      </c>
      <c r="B99" s="9" t="s">
        <v>103</v>
      </c>
      <c r="C99" s="10">
        <v>0.03333333333333333</v>
      </c>
      <c r="D99" s="10">
        <v>0.03333333333333333</v>
      </c>
      <c r="E99" s="10">
        <v>0.06666666666666667</v>
      </c>
      <c r="F99" s="10">
        <v>0.01319444444444444</v>
      </c>
      <c r="G99" s="10">
        <v>0.0798611111111111</v>
      </c>
      <c r="H99" s="10">
        <v>0.04375000000000001</v>
      </c>
      <c r="I99" s="10">
        <v>0.12361111111111112</v>
      </c>
      <c r="J99" s="10">
        <v>0.06180555555555556</v>
      </c>
      <c r="K99" s="10">
        <v>0.18541666666666667</v>
      </c>
      <c r="L99" s="10">
        <v>0.08194444444444443</v>
      </c>
      <c r="M99" s="10">
        <v>0.2673611111111111</v>
      </c>
      <c r="N99" s="10">
        <v>0.041666666666666685</v>
      </c>
      <c r="O99" s="10">
        <v>0.3090277777777778</v>
      </c>
      <c r="P99" s="10">
        <v>0.04221064814814818</v>
      </c>
      <c r="Q99" s="14">
        <v>0.35123842592592597</v>
      </c>
    </row>
    <row r="100" spans="1:17" ht="12.75">
      <c r="A100" s="8">
        <v>98</v>
      </c>
      <c r="B100" s="9" t="s">
        <v>104</v>
      </c>
      <c r="C100" s="10">
        <v>0.03333333333333333</v>
      </c>
      <c r="D100" s="10">
        <v>0.02986111111111111</v>
      </c>
      <c r="E100" s="10">
        <v>0.06319444444444444</v>
      </c>
      <c r="F100" s="10">
        <v>0.012499999999999997</v>
      </c>
      <c r="G100" s="10">
        <v>0.07569444444444444</v>
      </c>
      <c r="H100" s="10">
        <v>0.04444444444444445</v>
      </c>
      <c r="I100" s="10">
        <v>0.12013888888888889</v>
      </c>
      <c r="J100" s="10">
        <v>0.06736111111111111</v>
      </c>
      <c r="K100" s="10">
        <v>0.1875</v>
      </c>
      <c r="L100" s="10">
        <v>0.08055555555555555</v>
      </c>
      <c r="M100" s="10">
        <v>0.26805555555555555</v>
      </c>
      <c r="N100" s="10">
        <v>0.04791666666666666</v>
      </c>
      <c r="O100" s="10">
        <v>0.3159722222222222</v>
      </c>
      <c r="P100" s="10">
        <v>0.036689814814814814</v>
      </c>
      <c r="Q100" s="14">
        <v>0.352662037037037</v>
      </c>
    </row>
    <row r="101" spans="1:17" ht="12.75">
      <c r="A101" s="8">
        <v>99</v>
      </c>
      <c r="B101" s="9" t="s">
        <v>105</v>
      </c>
      <c r="C101" s="10">
        <v>0.03263888888888889</v>
      </c>
      <c r="D101" s="10">
        <v>0.02361111111111111</v>
      </c>
      <c r="E101" s="10">
        <v>0.05625</v>
      </c>
      <c r="F101" s="10">
        <v>0.01458333333333333</v>
      </c>
      <c r="G101" s="10">
        <v>0.07083333333333333</v>
      </c>
      <c r="H101" s="10">
        <v>0.04166666666666667</v>
      </c>
      <c r="I101" s="10">
        <v>0.1125</v>
      </c>
      <c r="J101" s="10">
        <v>0.06736111111111111</v>
      </c>
      <c r="K101" s="10">
        <v>0.1798611111111111</v>
      </c>
      <c r="L101" s="10">
        <v>0.07708333333333336</v>
      </c>
      <c r="M101" s="10">
        <v>0.2569444444444445</v>
      </c>
      <c r="N101" s="10">
        <v>0.05069444444444443</v>
      </c>
      <c r="O101" s="10">
        <v>0.3076388888888889</v>
      </c>
      <c r="P101" s="10">
        <v>0.04510416666666661</v>
      </c>
      <c r="Q101" s="14">
        <v>0.3527430555555555</v>
      </c>
    </row>
    <row r="102" spans="1:17" ht="12.75">
      <c r="A102" s="8">
        <v>100</v>
      </c>
      <c r="B102" s="9" t="s">
        <v>106</v>
      </c>
      <c r="C102" s="10">
        <v>0.03263888888888889</v>
      </c>
      <c r="D102" s="10">
        <v>0.03055555555555555</v>
      </c>
      <c r="E102" s="10">
        <v>0.06319444444444444</v>
      </c>
      <c r="F102" s="10">
        <v>0.012499999999999997</v>
      </c>
      <c r="G102" s="10">
        <v>0.07569444444444444</v>
      </c>
      <c r="H102" s="10">
        <v>0.04444444444444445</v>
      </c>
      <c r="I102" s="10">
        <v>0.12013888888888889</v>
      </c>
      <c r="J102" s="10">
        <v>0.06736111111111111</v>
      </c>
      <c r="K102" s="10">
        <v>0.1875</v>
      </c>
      <c r="L102" s="10">
        <v>0.08055555555555555</v>
      </c>
      <c r="M102" s="10">
        <v>0.26805555555555555</v>
      </c>
      <c r="N102" s="10">
        <v>0.04791666666666666</v>
      </c>
      <c r="O102" s="10">
        <v>0.3159722222222222</v>
      </c>
      <c r="P102" s="10">
        <v>0.038761574074074046</v>
      </c>
      <c r="Q102" s="14">
        <v>0.35473379629629626</v>
      </c>
    </row>
    <row r="103" spans="1:17" ht="12.75">
      <c r="A103" s="8">
        <v>101</v>
      </c>
      <c r="B103" s="9" t="s">
        <v>107</v>
      </c>
      <c r="C103" s="10">
        <v>0.034722222222222224</v>
      </c>
      <c r="D103" s="10">
        <v>0.025694444444444443</v>
      </c>
      <c r="E103" s="10">
        <v>0.06041666666666667</v>
      </c>
      <c r="F103" s="10">
        <v>0.013888888888888888</v>
      </c>
      <c r="G103" s="10">
        <v>0.07430555555555556</v>
      </c>
      <c r="H103" s="10">
        <v>0.04166666666666666</v>
      </c>
      <c r="I103" s="10">
        <v>0.11597222222222221</v>
      </c>
      <c r="J103" s="10">
        <v>0.06736111111111114</v>
      </c>
      <c r="K103" s="10">
        <v>0.18333333333333335</v>
      </c>
      <c r="L103" s="10">
        <v>0.07500000000000001</v>
      </c>
      <c r="M103" s="10">
        <v>0.25833333333333336</v>
      </c>
      <c r="N103" s="10">
        <v>0.05069444444444443</v>
      </c>
      <c r="O103" s="10">
        <v>0.3090277777777778</v>
      </c>
      <c r="P103" s="10">
        <v>0.047650462962962936</v>
      </c>
      <c r="Q103" s="14">
        <v>0.3566782407407407</v>
      </c>
    </row>
    <row r="104" spans="1:17" ht="12.75">
      <c r="A104" s="8">
        <v>102</v>
      </c>
      <c r="B104" s="9" t="s">
        <v>108</v>
      </c>
      <c r="C104" s="10">
        <v>0.034722222222222224</v>
      </c>
      <c r="D104" s="10">
        <v>0.025</v>
      </c>
      <c r="E104" s="10">
        <v>0.059722222222222225</v>
      </c>
      <c r="F104" s="10">
        <v>0.01458333333333333</v>
      </c>
      <c r="G104" s="10">
        <v>0.07430555555555556</v>
      </c>
      <c r="H104" s="10">
        <v>0.04166666666666666</v>
      </c>
      <c r="I104" s="10">
        <v>0.11597222222222221</v>
      </c>
      <c r="J104" s="10">
        <v>0.06736111111111114</v>
      </c>
      <c r="K104" s="10">
        <v>0.18333333333333335</v>
      </c>
      <c r="L104" s="10">
        <v>0.07500000000000001</v>
      </c>
      <c r="M104" s="10">
        <v>0.25833333333333336</v>
      </c>
      <c r="N104" s="10">
        <v>0.05069444444444443</v>
      </c>
      <c r="O104" s="10">
        <v>0.3090277777777778</v>
      </c>
      <c r="P104" s="10">
        <v>0.047650462962962936</v>
      </c>
      <c r="Q104" s="14">
        <v>0.3566782407407407</v>
      </c>
    </row>
    <row r="105" spans="1:17" ht="12.75">
      <c r="A105" s="8">
        <v>103</v>
      </c>
      <c r="B105" s="9" t="s">
        <v>109</v>
      </c>
      <c r="C105" s="10">
        <v>0.03333333333333333</v>
      </c>
      <c r="D105" s="10">
        <v>0.02986111111111111</v>
      </c>
      <c r="E105" s="10">
        <v>0.06319444444444444</v>
      </c>
      <c r="F105" s="10">
        <v>0.013194444444444453</v>
      </c>
      <c r="G105" s="10">
        <v>0.0763888888888889</v>
      </c>
      <c r="H105" s="10">
        <v>0.035416666666666666</v>
      </c>
      <c r="I105" s="10">
        <v>0.11180555555555556</v>
      </c>
      <c r="J105" s="10">
        <v>0.06111111111111113</v>
      </c>
      <c r="K105" s="10">
        <v>0.1729166666666667</v>
      </c>
      <c r="L105" s="10">
        <v>0.0625</v>
      </c>
      <c r="M105" s="10">
        <v>0.2354166666666667</v>
      </c>
      <c r="N105" s="10">
        <v>0.08611111111111111</v>
      </c>
      <c r="O105" s="10">
        <v>0.3215277777777778</v>
      </c>
      <c r="P105" s="10">
        <v>0.03628472222222223</v>
      </c>
      <c r="Q105" s="14">
        <v>0.35781250000000003</v>
      </c>
    </row>
    <row r="106" spans="1:17" ht="12.75">
      <c r="A106" s="8">
        <v>104</v>
      </c>
      <c r="B106" s="9" t="s">
        <v>110</v>
      </c>
      <c r="C106" s="10">
        <v>0.0375</v>
      </c>
      <c r="D106" s="10">
        <v>0.027777777777777783</v>
      </c>
      <c r="E106" s="10">
        <v>0.06527777777777778</v>
      </c>
      <c r="F106" s="10">
        <v>0.011805555555555555</v>
      </c>
      <c r="G106" s="10">
        <v>0.07708333333333334</v>
      </c>
      <c r="H106" s="10">
        <v>0.04375</v>
      </c>
      <c r="I106" s="10">
        <v>0.12083333333333333</v>
      </c>
      <c r="J106" s="10">
        <v>0.06458333333333334</v>
      </c>
      <c r="K106" s="10">
        <v>0.18541666666666667</v>
      </c>
      <c r="L106" s="10">
        <v>0.08541666666666664</v>
      </c>
      <c r="M106" s="10">
        <v>0.2708333333333333</v>
      </c>
      <c r="N106" s="10">
        <v>0.05138888888888893</v>
      </c>
      <c r="O106" s="10">
        <v>0.32222222222222224</v>
      </c>
      <c r="P106" s="10">
        <v>0.04280092592592588</v>
      </c>
      <c r="Q106" s="14">
        <v>0.3650231481481481</v>
      </c>
    </row>
    <row r="107" spans="1:17" ht="12.75">
      <c r="A107" s="8">
        <v>105</v>
      </c>
      <c r="B107" s="9" t="s">
        <v>111</v>
      </c>
      <c r="C107" s="10">
        <v>0.036111111111111115</v>
      </c>
      <c r="D107" s="10">
        <v>0.036111111111111115</v>
      </c>
      <c r="E107" s="10">
        <v>0.07222222222222223</v>
      </c>
      <c r="F107" s="10">
        <v>0.013888888888888895</v>
      </c>
      <c r="G107" s="10">
        <v>0.08611111111111112</v>
      </c>
      <c r="H107" s="10">
        <v>0.04236111111111111</v>
      </c>
      <c r="I107" s="10">
        <v>0.12847222222222224</v>
      </c>
      <c r="J107" s="10">
        <v>0.07291666666666663</v>
      </c>
      <c r="K107" s="10">
        <v>0.20138888888888887</v>
      </c>
      <c r="L107" s="10">
        <v>0.08055555555555557</v>
      </c>
      <c r="M107" s="10">
        <v>0.28194444444444444</v>
      </c>
      <c r="N107" s="10">
        <v>0.04375000000000001</v>
      </c>
      <c r="O107" s="10">
        <v>0.32569444444444445</v>
      </c>
      <c r="P107" s="10">
        <v>0.044618055555555536</v>
      </c>
      <c r="Q107" s="14">
        <v>0.3703125</v>
      </c>
    </row>
    <row r="108" spans="1:17" s="13" customFormat="1" ht="12.75">
      <c r="A108" s="11">
        <v>106</v>
      </c>
      <c r="B108" s="9" t="s">
        <v>112</v>
      </c>
      <c r="C108" s="12">
        <v>0.036111111111111115</v>
      </c>
      <c r="D108" s="12">
        <v>0.036111111111111115</v>
      </c>
      <c r="E108" s="12">
        <v>0.07222222222222223</v>
      </c>
      <c r="F108" s="12">
        <v>0.013888888888888895</v>
      </c>
      <c r="G108" s="12">
        <v>0.08611111111111112</v>
      </c>
      <c r="H108" s="12">
        <v>0.04236111111111111</v>
      </c>
      <c r="I108" s="12">
        <v>0.12847222222222224</v>
      </c>
      <c r="J108" s="12">
        <v>0.07291666666666663</v>
      </c>
      <c r="K108" s="12">
        <v>0.20138888888888887</v>
      </c>
      <c r="L108" s="12">
        <v>0.07638888888888892</v>
      </c>
      <c r="M108" s="12">
        <v>0.2777777777777778</v>
      </c>
      <c r="N108" s="12">
        <v>0.04791666666666666</v>
      </c>
      <c r="O108" s="12">
        <v>0.32569444444444445</v>
      </c>
      <c r="P108" s="12">
        <v>0.044618055555555536</v>
      </c>
      <c r="Q108" s="15">
        <v>0.3703125</v>
      </c>
    </row>
    <row r="109" spans="1:17" ht="12.75">
      <c r="A109" s="8">
        <v>107</v>
      </c>
      <c r="B109" s="9" t="s">
        <v>113</v>
      </c>
      <c r="C109" s="10">
        <v>0.03819444444444444</v>
      </c>
      <c r="D109" s="10">
        <v>0.03958333333333334</v>
      </c>
      <c r="E109" s="10">
        <v>0.07777777777777778</v>
      </c>
      <c r="F109" s="10">
        <v>0.012499999999999997</v>
      </c>
      <c r="G109" s="10">
        <v>0.09027777777777778</v>
      </c>
      <c r="H109" s="10">
        <v>0.03680555555555555</v>
      </c>
      <c r="I109" s="10">
        <v>0.12708333333333333</v>
      </c>
      <c r="J109" s="10">
        <v>0.06180555555555556</v>
      </c>
      <c r="K109" s="10">
        <v>0.18888888888888888</v>
      </c>
      <c r="L109" s="10">
        <v>0.08680555555555558</v>
      </c>
      <c r="M109" s="10">
        <v>0.27569444444444446</v>
      </c>
      <c r="N109" s="10">
        <v>0.05277777777777776</v>
      </c>
      <c r="O109" s="10">
        <v>0.3284722222222222</v>
      </c>
      <c r="P109" s="10">
        <v>0.04340277777777779</v>
      </c>
      <c r="Q109" s="14">
        <v>0.371875</v>
      </c>
    </row>
    <row r="110" spans="1:17" ht="12.75">
      <c r="A110" s="8">
        <v>108</v>
      </c>
      <c r="B110" s="9" t="s">
        <v>114</v>
      </c>
      <c r="C110" s="10">
        <v>0.03333333333333333</v>
      </c>
      <c r="D110" s="10">
        <v>0.026388888888888892</v>
      </c>
      <c r="E110" s="10">
        <v>0.059722222222222225</v>
      </c>
      <c r="F110" s="10">
        <v>0.013194444444444446</v>
      </c>
      <c r="G110" s="10">
        <v>0.07291666666666667</v>
      </c>
      <c r="H110" s="10">
        <v>0.04027777777777777</v>
      </c>
      <c r="I110" s="10">
        <v>0.11319444444444444</v>
      </c>
      <c r="J110" s="10">
        <v>0.07361111111111111</v>
      </c>
      <c r="K110" s="10">
        <v>0.18680555555555556</v>
      </c>
      <c r="L110" s="10">
        <v>0.09513888888888888</v>
      </c>
      <c r="M110" s="10">
        <v>0.28194444444444444</v>
      </c>
      <c r="N110" s="10">
        <v>0.05208333333333337</v>
      </c>
      <c r="O110" s="10">
        <v>0.3340277777777778</v>
      </c>
      <c r="P110" s="10">
        <v>0.04190972222222222</v>
      </c>
      <c r="Q110" s="14">
        <v>0.37593750000000004</v>
      </c>
    </row>
    <row r="111" spans="1:17" ht="12.75">
      <c r="A111" s="8">
        <v>109</v>
      </c>
      <c r="B111" s="9" t="s">
        <v>115</v>
      </c>
      <c r="C111" s="10">
        <v>0.03333333333333333</v>
      </c>
      <c r="D111" s="10">
        <v>0.03333333333333333</v>
      </c>
      <c r="E111" s="10">
        <v>0.06666666666666667</v>
      </c>
      <c r="F111" s="10">
        <v>0.01319444444444444</v>
      </c>
      <c r="G111" s="10">
        <v>0.0798611111111111</v>
      </c>
      <c r="H111" s="10">
        <v>0.04375000000000001</v>
      </c>
      <c r="I111" s="10">
        <v>0.12361111111111112</v>
      </c>
      <c r="J111" s="10">
        <v>0.06805555555555554</v>
      </c>
      <c r="K111" s="10">
        <v>0.19166666666666665</v>
      </c>
      <c r="L111" s="10">
        <v>0.08333333333333331</v>
      </c>
      <c r="M111" s="10">
        <v>0.27499999999999997</v>
      </c>
      <c r="N111" s="10">
        <v>0.053472222222222254</v>
      </c>
      <c r="O111" s="10">
        <v>0.3284722222222222</v>
      </c>
      <c r="P111" s="10">
        <v>0.050150462962962994</v>
      </c>
      <c r="Q111" s="14">
        <v>0.3786226851851852</v>
      </c>
    </row>
    <row r="112" spans="1:17" ht="12.75">
      <c r="A112" s="8">
        <v>110</v>
      </c>
      <c r="B112" s="9" t="s">
        <v>116</v>
      </c>
      <c r="C112" s="10">
        <v>0.0375</v>
      </c>
      <c r="D112" s="10">
        <v>0.0375</v>
      </c>
      <c r="E112" s="10">
        <v>0.075</v>
      </c>
      <c r="F112" s="10">
        <v>0.016666666666666677</v>
      </c>
      <c r="G112" s="10">
        <v>0.09166666666666667</v>
      </c>
      <c r="H112" s="10">
        <v>0.04999999999999999</v>
      </c>
      <c r="I112" s="10">
        <v>0.14166666666666666</v>
      </c>
      <c r="J112" s="10">
        <v>0.07777777777777778</v>
      </c>
      <c r="K112" s="10">
        <v>0.21944444444444444</v>
      </c>
      <c r="L112" s="10">
        <v>0.07222222222222224</v>
      </c>
      <c r="M112" s="10">
        <v>0.2916666666666667</v>
      </c>
      <c r="N112" s="10">
        <v>0.05138888888888882</v>
      </c>
      <c r="O112" s="10">
        <v>0.3430555555555555</v>
      </c>
      <c r="P112" s="10">
        <v>0.045347222222222316</v>
      </c>
      <c r="Q112" s="14">
        <v>0.3884027777777778</v>
      </c>
    </row>
    <row r="113" spans="1:17" ht="12.75">
      <c r="A113" s="8">
        <v>111</v>
      </c>
      <c r="B113" s="9" t="s">
        <v>117</v>
      </c>
      <c r="C113" s="10">
        <v>0.034722222222222224</v>
      </c>
      <c r="D113" s="10">
        <v>0.03611111111111111</v>
      </c>
      <c r="E113" s="10">
        <v>0.07083333333333333</v>
      </c>
      <c r="F113" s="10">
        <v>0.014583333333333323</v>
      </c>
      <c r="G113" s="10">
        <v>0.08541666666666665</v>
      </c>
      <c r="H113" s="10">
        <v>0.04444444444444447</v>
      </c>
      <c r="I113" s="10">
        <v>0.12986111111111112</v>
      </c>
      <c r="J113" s="10">
        <v>0.07847222222222222</v>
      </c>
      <c r="K113" s="10">
        <v>0.20833333333333334</v>
      </c>
      <c r="L113" s="10">
        <v>0.08819444444444444</v>
      </c>
      <c r="M113" s="10">
        <v>0.2965277777777778</v>
      </c>
      <c r="N113" s="10">
        <v>0.05694444444444441</v>
      </c>
      <c r="O113" s="10">
        <v>0.3534722222222222</v>
      </c>
      <c r="P113" s="10">
        <v>0.04056712962962966</v>
      </c>
      <c r="Q113" s="14">
        <v>0.39403935185185185</v>
      </c>
    </row>
    <row r="114" spans="1:17" ht="12.75">
      <c r="A114" s="8">
        <v>112</v>
      </c>
      <c r="B114" s="9" t="s">
        <v>118</v>
      </c>
      <c r="C114" s="10">
        <v>0.03333333333333333</v>
      </c>
      <c r="D114" s="10">
        <v>0.03263888888888889</v>
      </c>
      <c r="E114" s="10">
        <v>0.06597222222222222</v>
      </c>
      <c r="F114" s="10">
        <v>0.017361111111111105</v>
      </c>
      <c r="G114" s="10">
        <v>0.08333333333333333</v>
      </c>
      <c r="H114" s="10">
        <v>0.04861111111111112</v>
      </c>
      <c r="I114" s="10">
        <v>0.13194444444444445</v>
      </c>
      <c r="J114" s="10">
        <v>0.07083333333333336</v>
      </c>
      <c r="K114" s="10">
        <v>0.2027777777777778</v>
      </c>
      <c r="L114" s="10">
        <v>0.07916666666666664</v>
      </c>
      <c r="M114" s="10">
        <v>0.28194444444444444</v>
      </c>
      <c r="N114" s="10">
        <v>0.06597222222222221</v>
      </c>
      <c r="O114" s="10">
        <v>0.34791666666666665</v>
      </c>
      <c r="P114" s="10">
        <v>0.04865740740740737</v>
      </c>
      <c r="Q114" s="14">
        <v>0.396574074074074</v>
      </c>
    </row>
    <row r="115" spans="1:17" ht="12.75">
      <c r="A115" s="1">
        <v>113</v>
      </c>
      <c r="B115" t="s">
        <v>119</v>
      </c>
      <c r="C115" s="3">
        <v>0.0375</v>
      </c>
      <c r="D115" s="3">
        <v>0.03680555555555556</v>
      </c>
      <c r="E115" s="3">
        <v>0.07430555555555556</v>
      </c>
      <c r="F115" s="3">
        <v>0.014583333333333337</v>
      </c>
      <c r="G115" s="3">
        <v>0.08888888888888889</v>
      </c>
      <c r="H115" s="3">
        <v>0.046527777777777765</v>
      </c>
      <c r="I115" s="3">
        <v>0.13541666666666666</v>
      </c>
      <c r="J115" s="3">
        <v>0.07500000000000001</v>
      </c>
      <c r="K115" s="3">
        <v>0.21041666666666667</v>
      </c>
      <c r="L115" s="3">
        <v>0.08402777777777778</v>
      </c>
      <c r="M115" s="3">
        <v>0.29444444444444445</v>
      </c>
      <c r="N115" s="3">
        <v>0.054166666666666696</v>
      </c>
      <c r="O115" s="3">
        <v>0.34861111111111115</v>
      </c>
      <c r="P115" s="3">
        <v>0.05124999999999991</v>
      </c>
      <c r="Q115" s="16">
        <v>0.39986111111111106</v>
      </c>
    </row>
    <row r="116" spans="1:17" ht="12.75">
      <c r="A116" s="1">
        <v>114</v>
      </c>
      <c r="B116" t="s">
        <v>120</v>
      </c>
      <c r="C116" s="3">
        <v>0.0375</v>
      </c>
      <c r="D116" s="3">
        <v>0.03333333333333333</v>
      </c>
      <c r="E116" s="3">
        <v>0.07083333333333333</v>
      </c>
      <c r="F116" s="3">
        <v>0.014583333333333323</v>
      </c>
      <c r="G116" s="3">
        <v>0.08541666666666665</v>
      </c>
      <c r="H116" s="3">
        <v>0.04652777777777779</v>
      </c>
      <c r="I116" s="3">
        <v>0.13194444444444445</v>
      </c>
      <c r="J116" s="3">
        <v>0.07916666666666666</v>
      </c>
      <c r="K116" s="3">
        <v>0.2111111111111111</v>
      </c>
      <c r="L116" s="3">
        <v>0.08333333333333334</v>
      </c>
      <c r="M116" s="3">
        <v>0.29444444444444445</v>
      </c>
      <c r="N116" s="3">
        <v>0.054166666666666696</v>
      </c>
      <c r="O116" s="3">
        <v>0.34861111111111115</v>
      </c>
      <c r="P116" s="3">
        <v>0.051365740740740684</v>
      </c>
      <c r="Q116" s="16">
        <v>0.39997685185185183</v>
      </c>
    </row>
    <row r="117" spans="1:17" ht="12.75">
      <c r="A117" s="1">
        <v>115</v>
      </c>
      <c r="B117" t="s">
        <v>121</v>
      </c>
      <c r="C117" s="3">
        <v>0.0375</v>
      </c>
      <c r="D117" s="3">
        <v>0.03333333333333333</v>
      </c>
      <c r="E117" s="3">
        <v>0.07083333333333333</v>
      </c>
      <c r="F117" s="3">
        <v>0.014583333333333323</v>
      </c>
      <c r="G117" s="3">
        <v>0.08541666666666665</v>
      </c>
      <c r="H117" s="3">
        <v>0.04652777777777779</v>
      </c>
      <c r="I117" s="3">
        <v>0.13194444444444445</v>
      </c>
      <c r="J117" s="3">
        <v>0.07916666666666666</v>
      </c>
      <c r="K117" s="3">
        <v>0.2111111111111111</v>
      </c>
      <c r="L117" s="3">
        <v>0.08333333333333334</v>
      </c>
      <c r="M117" s="3">
        <v>0.29444444444444445</v>
      </c>
      <c r="N117" s="3">
        <v>0.05624999999999997</v>
      </c>
      <c r="O117" s="3">
        <v>0.3506944444444444</v>
      </c>
      <c r="P117" s="3">
        <v>0.04934027777777783</v>
      </c>
      <c r="Q117" s="16">
        <v>0.40003472222222225</v>
      </c>
    </row>
    <row r="118" spans="1:17" ht="12.75">
      <c r="A118" s="1">
        <v>116</v>
      </c>
      <c r="B118" t="s">
        <v>122</v>
      </c>
      <c r="C118" s="3">
        <v>0.041666666666666664</v>
      </c>
      <c r="D118" s="3">
        <v>0.03819444444444444</v>
      </c>
      <c r="E118" s="3">
        <v>0.0798611111111111</v>
      </c>
      <c r="F118" s="3">
        <v>0.016666666666666663</v>
      </c>
      <c r="G118" s="3">
        <v>0.09652777777777777</v>
      </c>
      <c r="H118" s="3">
        <v>0.04583333333333334</v>
      </c>
      <c r="I118" s="3">
        <v>0.1423611111111111</v>
      </c>
      <c r="J118" s="3">
        <v>0.07847222222222222</v>
      </c>
      <c r="K118" s="3">
        <v>0.22083333333333333</v>
      </c>
      <c r="L118" s="3">
        <v>0.0847222222222222</v>
      </c>
      <c r="M118" s="3">
        <v>0.3055555555555555</v>
      </c>
      <c r="N118" s="3">
        <v>0.05486111111111114</v>
      </c>
      <c r="O118" s="3">
        <v>0.36041666666666666</v>
      </c>
      <c r="P118" s="3">
        <v>0.03969907407407408</v>
      </c>
      <c r="Q118" s="16">
        <v>0.40011574074074074</v>
      </c>
    </row>
    <row r="119" spans="1:17" ht="12.75">
      <c r="A119" s="1">
        <v>117</v>
      </c>
      <c r="B119" t="s">
        <v>123</v>
      </c>
      <c r="C119" s="3">
        <v>0.03819444444444444</v>
      </c>
      <c r="D119" s="3">
        <v>0.04097222222222222</v>
      </c>
      <c r="E119" s="3">
        <v>0.07916666666666666</v>
      </c>
      <c r="F119" s="3">
        <v>0.01597222222222222</v>
      </c>
      <c r="G119" s="3">
        <v>0.09513888888888888</v>
      </c>
      <c r="H119" s="3">
        <v>0.04722222222222222</v>
      </c>
      <c r="I119" s="3">
        <v>0.1423611111111111</v>
      </c>
      <c r="J119" s="3">
        <v>0.07847222222222222</v>
      </c>
      <c r="K119" s="3">
        <v>0.22083333333333333</v>
      </c>
      <c r="L119" s="3">
        <v>0.0888888888888889</v>
      </c>
      <c r="M119" s="3">
        <v>0.30972222222222223</v>
      </c>
      <c r="N119" s="3">
        <v>0.05416666666666664</v>
      </c>
      <c r="O119" s="3">
        <v>0.3638888888888889</v>
      </c>
      <c r="P119" s="3">
        <v>0.0461921296296296</v>
      </c>
      <c r="Q119" s="16">
        <v>0.41008101851851847</v>
      </c>
    </row>
    <row r="120" spans="1:17" ht="12.75">
      <c r="A120" s="1">
        <v>118</v>
      </c>
      <c r="B120" t="s">
        <v>124</v>
      </c>
      <c r="C120" s="3">
        <v>0.03680555555555556</v>
      </c>
      <c r="D120" s="3">
        <v>0.031944444444444435</v>
      </c>
      <c r="E120" s="3">
        <v>0.06874999999999999</v>
      </c>
      <c r="F120" s="3">
        <v>0.01597222222222222</v>
      </c>
      <c r="G120" s="3">
        <v>0.08472222222222221</v>
      </c>
      <c r="H120" s="3">
        <v>0.04861111111111112</v>
      </c>
      <c r="I120" s="3">
        <v>0.13333333333333333</v>
      </c>
      <c r="J120" s="3">
        <v>0.07777777777777778</v>
      </c>
      <c r="K120" s="3">
        <v>0.2111111111111111</v>
      </c>
      <c r="L120" s="3">
        <v>0.0909722222222222</v>
      </c>
      <c r="M120" s="3">
        <v>0.3020833333333333</v>
      </c>
      <c r="N120" s="3">
        <v>0.061111111111111116</v>
      </c>
      <c r="O120" s="3">
        <v>0.36319444444444443</v>
      </c>
      <c r="P120" s="3">
        <v>0.04896990740740742</v>
      </c>
      <c r="Q120" s="16">
        <v>0.41216435185185185</v>
      </c>
    </row>
    <row r="121" spans="1:17" ht="12.75">
      <c r="A121" s="1">
        <v>119</v>
      </c>
      <c r="B121" t="s">
        <v>125</v>
      </c>
      <c r="C121" s="3">
        <v>0.04791666666666666</v>
      </c>
      <c r="D121" s="3">
        <v>0.04930555555555556</v>
      </c>
      <c r="E121" s="3">
        <v>0.09722222222222222</v>
      </c>
      <c r="F121" s="3">
        <v>0.018055555555555547</v>
      </c>
      <c r="G121" s="3">
        <v>0.11527777777777777</v>
      </c>
      <c r="H121" s="3">
        <v>0.0548611111111111</v>
      </c>
      <c r="I121" s="3">
        <v>0.17013888888888887</v>
      </c>
      <c r="J121" s="3">
        <v>0.07500000000000001</v>
      </c>
      <c r="K121" s="3">
        <v>0.24513888888888888</v>
      </c>
      <c r="L121" s="3">
        <v>0.07569444444444448</v>
      </c>
      <c r="M121" s="3">
        <v>0.32083333333333336</v>
      </c>
      <c r="N121" s="3">
        <v>0.05138888888888887</v>
      </c>
      <c r="O121" s="3">
        <v>0.37222222222222223</v>
      </c>
      <c r="P121" s="3">
        <v>0.04814814814814811</v>
      </c>
      <c r="Q121" s="16">
        <v>0.42037037037037034</v>
      </c>
    </row>
    <row r="122" spans="1:17" ht="12.75">
      <c r="A122" s="1">
        <v>120</v>
      </c>
      <c r="B122" t="s">
        <v>126</v>
      </c>
      <c r="C122" s="3">
        <v>0.0375</v>
      </c>
      <c r="D122" s="3">
        <v>0.03402777777777779</v>
      </c>
      <c r="E122" s="3">
        <v>0.07152777777777779</v>
      </c>
      <c r="F122" s="3">
        <v>0.018055555555555547</v>
      </c>
      <c r="G122" s="3">
        <v>0.08958333333333333</v>
      </c>
      <c r="H122" s="3">
        <v>0.04583333333333332</v>
      </c>
      <c r="I122" s="3">
        <v>0.13541666666666666</v>
      </c>
      <c r="J122" s="3">
        <v>0.08680555555555555</v>
      </c>
      <c r="K122" s="3">
        <v>0.2222222222222222</v>
      </c>
      <c r="L122" s="3">
        <v>0.1027777777777778</v>
      </c>
      <c r="M122" s="3">
        <v>0.325</v>
      </c>
      <c r="N122" s="3">
        <v>0.05902777777777779</v>
      </c>
      <c r="O122" s="3">
        <v>0.3840277777777778</v>
      </c>
      <c r="P122" s="3">
        <v>0.05239583333333331</v>
      </c>
      <c r="Q122" s="16">
        <v>0.4364236111111111</v>
      </c>
    </row>
    <row r="123" spans="1:17" ht="12.75">
      <c r="A123" s="1">
        <v>121</v>
      </c>
      <c r="B123" t="s">
        <v>127</v>
      </c>
      <c r="C123" s="3">
        <v>0.04652777777777778</v>
      </c>
      <c r="D123" s="3">
        <v>0.038194444444444434</v>
      </c>
      <c r="E123" s="3">
        <v>0.08472222222222221</v>
      </c>
      <c r="F123" s="3">
        <v>0.014583333333333337</v>
      </c>
      <c r="G123" s="3">
        <v>0.09930555555555555</v>
      </c>
      <c r="H123" s="3">
        <v>0.05138888888888889</v>
      </c>
      <c r="I123" s="3">
        <v>0.15069444444444444</v>
      </c>
      <c r="J123" s="3">
        <v>0.0888888888888889</v>
      </c>
      <c r="K123" s="3">
        <v>0.23958333333333334</v>
      </c>
      <c r="L123" s="3">
        <v>0.08958333333333332</v>
      </c>
      <c r="M123" s="3">
        <v>0.32916666666666666</v>
      </c>
      <c r="N123" s="3">
        <v>0.056944444444444464</v>
      </c>
      <c r="O123" s="3">
        <v>0.3861111111111111</v>
      </c>
      <c r="P123" s="3">
        <v>0.051863425925925855</v>
      </c>
      <c r="Q123" s="16">
        <v>0.437974537037037</v>
      </c>
    </row>
    <row r="124" spans="1:17" ht="12.75">
      <c r="A124" s="1">
        <v>122</v>
      </c>
      <c r="B124" t="s">
        <v>128</v>
      </c>
      <c r="C124" s="3">
        <v>0.034027777777777775</v>
      </c>
      <c r="D124" s="3">
        <v>0.04097222222222222</v>
      </c>
      <c r="E124" s="3">
        <v>0.075</v>
      </c>
      <c r="F124" s="3">
        <v>0.01805555555555556</v>
      </c>
      <c r="G124" s="3">
        <v>0.09305555555555556</v>
      </c>
      <c r="H124" s="3">
        <v>0.05763888888888888</v>
      </c>
      <c r="I124" s="3">
        <v>0.15069444444444444</v>
      </c>
      <c r="J124" s="3">
        <v>0.0888888888888889</v>
      </c>
      <c r="K124" s="3">
        <v>0.23958333333333334</v>
      </c>
      <c r="L124" s="3">
        <v>0.08958333333333332</v>
      </c>
      <c r="M124" s="3">
        <v>0.32916666666666666</v>
      </c>
      <c r="N124" s="3">
        <v>0.056944444444444464</v>
      </c>
      <c r="O124" s="3">
        <v>0.3861111111111111</v>
      </c>
      <c r="P124" s="3">
        <v>0.051863425925925855</v>
      </c>
      <c r="Q124" s="16">
        <v>0.437974537037037</v>
      </c>
    </row>
    <row r="125" spans="1:17" ht="12.75">
      <c r="A125" s="1">
        <v>123</v>
      </c>
      <c r="B125" t="s">
        <v>129</v>
      </c>
      <c r="C125" s="3">
        <v>0.041666666666666664</v>
      </c>
      <c r="D125" s="3">
        <v>0.04722222222222223</v>
      </c>
      <c r="E125" s="3">
        <v>0.08888888888888889</v>
      </c>
      <c r="F125" s="3">
        <v>0.020138888888888887</v>
      </c>
      <c r="G125" s="3">
        <v>0.10902777777777778</v>
      </c>
      <c r="H125" s="3">
        <v>0.05763888888888888</v>
      </c>
      <c r="I125" s="3">
        <v>0.16666666666666666</v>
      </c>
      <c r="J125" s="3">
        <v>0.09097222222222226</v>
      </c>
      <c r="K125" s="3">
        <v>0.2576388888888889</v>
      </c>
      <c r="L125" s="3">
        <v>0.09652777777777777</v>
      </c>
      <c r="M125" s="3">
        <v>0.3541666666666667</v>
      </c>
      <c r="N125" s="3">
        <v>0.06319444444444444</v>
      </c>
      <c r="O125" s="3">
        <v>0.4173611111111111</v>
      </c>
      <c r="P125" s="3">
        <v>0.05384259259259261</v>
      </c>
      <c r="Q125" s="16">
        <v>0.47120370370370374</v>
      </c>
    </row>
    <row r="126" spans="1:17" ht="12.75">
      <c r="A126" s="1">
        <v>124</v>
      </c>
      <c r="B126" t="s">
        <v>130</v>
      </c>
      <c r="C126" s="3">
        <v>0.041666666666666664</v>
      </c>
      <c r="D126" s="3">
        <v>0.04861111111111111</v>
      </c>
      <c r="E126" s="3">
        <v>0.09027777777777778</v>
      </c>
      <c r="F126" s="3">
        <v>0.018750000000000003</v>
      </c>
      <c r="G126" s="3">
        <v>0.10902777777777778</v>
      </c>
      <c r="H126" s="3">
        <v>0.05763888888888888</v>
      </c>
      <c r="I126" s="3">
        <v>0.16666666666666666</v>
      </c>
      <c r="J126" s="3">
        <v>0.09097222222222226</v>
      </c>
      <c r="K126" s="3">
        <v>0.2576388888888889</v>
      </c>
      <c r="L126" s="3">
        <v>0.09999999999999998</v>
      </c>
      <c r="M126" s="3">
        <v>0.3576388888888889</v>
      </c>
      <c r="N126" s="3">
        <v>0.05972222222222223</v>
      </c>
      <c r="O126" s="3">
        <v>0.4173611111111111</v>
      </c>
      <c r="P126" s="3">
        <v>0.05385416666666665</v>
      </c>
      <c r="Q126" s="16">
        <v>0.4712152777777778</v>
      </c>
    </row>
    <row r="127" spans="1:17" ht="12.75">
      <c r="A127" s="1">
        <v>125</v>
      </c>
      <c r="B127" t="s">
        <v>131</v>
      </c>
      <c r="C127" s="3">
        <v>0.035416666666666666</v>
      </c>
      <c r="D127" s="3">
        <v>0.036805555555555564</v>
      </c>
      <c r="E127" s="3">
        <v>0.07222222222222223</v>
      </c>
      <c r="F127" s="3">
        <v>0.013194444444444425</v>
      </c>
      <c r="G127" s="3">
        <v>0.08541666666666665</v>
      </c>
      <c r="H127" s="3">
        <v>0.043750000000000025</v>
      </c>
      <c r="I127" s="3">
        <v>0.12916666666666668</v>
      </c>
      <c r="J127" s="3">
        <v>0.08194444444444443</v>
      </c>
      <c r="K127" s="3">
        <v>0.2111111111111111</v>
      </c>
      <c r="L127" s="3">
        <v>0.11111111111111113</v>
      </c>
      <c r="M127" s="3">
        <v>0.32222222222222224</v>
      </c>
      <c r="N127" s="3">
        <v>0.06874999999999998</v>
      </c>
      <c r="O127" s="3">
        <v>0.3909722222222222</v>
      </c>
      <c r="P127" s="3">
        <v>0.0812384259259259</v>
      </c>
      <c r="Q127" s="16">
        <v>0.4722106481481481</v>
      </c>
    </row>
    <row r="128" spans="1:17" ht="12.75">
      <c r="A128" s="1">
        <v>126</v>
      </c>
      <c r="B128" t="s">
        <v>132</v>
      </c>
      <c r="C128" s="3">
        <v>0.04791666666666666</v>
      </c>
      <c r="D128" s="3">
        <v>0.04930555555555556</v>
      </c>
      <c r="E128" s="3">
        <v>0.09722222222222222</v>
      </c>
      <c r="F128" s="3">
        <v>0.018055555555555547</v>
      </c>
      <c r="G128" s="3">
        <v>0.11527777777777777</v>
      </c>
      <c r="H128" s="3">
        <v>0.0548611111111111</v>
      </c>
      <c r="I128" s="3">
        <v>0.17013888888888887</v>
      </c>
      <c r="J128" s="3">
        <v>0.09513888888888891</v>
      </c>
      <c r="K128" s="3">
        <v>0.2652777777777778</v>
      </c>
      <c r="L128" s="3">
        <v>0.09583333333333333</v>
      </c>
      <c r="M128" s="3">
        <v>0.3611111111111111</v>
      </c>
      <c r="N128" s="3">
        <v>0.06458333333333333</v>
      </c>
      <c r="O128" s="3">
        <v>0.42569444444444443</v>
      </c>
      <c r="P128" s="3">
        <v>0.06579861111111107</v>
      </c>
      <c r="Q128" s="16">
        <v>0.4914930555555555</v>
      </c>
    </row>
    <row r="129" spans="1:17" ht="12.75">
      <c r="A129" s="1">
        <v>127</v>
      </c>
      <c r="B129" t="s">
        <v>133</v>
      </c>
      <c r="C129" s="3">
        <v>0.0375</v>
      </c>
      <c r="D129" s="3">
        <v>0.04652777777777777</v>
      </c>
      <c r="E129" s="3">
        <v>0.08402777777777777</v>
      </c>
      <c r="F129" s="3">
        <v>0.018055555555555575</v>
      </c>
      <c r="G129" s="3">
        <v>0.10208333333333335</v>
      </c>
      <c r="H129" s="3">
        <v>0.05763888888888889</v>
      </c>
      <c r="I129" s="3">
        <v>0.15972222222222224</v>
      </c>
      <c r="J129" s="3">
        <v>0.09305555555555553</v>
      </c>
      <c r="K129" s="3">
        <v>0.25277777777777777</v>
      </c>
      <c r="L129" s="3">
        <v>0.10555555555555557</v>
      </c>
      <c r="M129" s="3">
        <v>0.35833333333333334</v>
      </c>
      <c r="N129" s="3">
        <v>0.0673611111111111</v>
      </c>
      <c r="O129" s="3">
        <v>0.42569444444444443</v>
      </c>
      <c r="P129" s="3">
        <v>0.06579861111111107</v>
      </c>
      <c r="Q129" s="16">
        <v>0.4914930555555555</v>
      </c>
    </row>
    <row r="130" spans="2:17" ht="12.75">
      <c r="B130" t="s">
        <v>134</v>
      </c>
      <c r="C130" s="3">
        <v>0.04791666666666666</v>
      </c>
      <c r="I130" s="3">
        <v>0.10208333333333335</v>
      </c>
      <c r="J130" s="3">
        <v>0.09027777777777778</v>
      </c>
      <c r="K130" s="3">
        <v>0.19236111111111112</v>
      </c>
      <c r="L130" s="3">
        <v>0.0965277777777778</v>
      </c>
      <c r="M130" s="3">
        <v>0.2888888888888889</v>
      </c>
      <c r="N130" s="3">
        <v>0.06319444444444439</v>
      </c>
      <c r="O130" s="3">
        <v>0.3520833333333333</v>
      </c>
      <c r="P130" s="3">
        <v>0.054166666666666696</v>
      </c>
      <c r="Q130" s="16">
        <v>0.40625</v>
      </c>
    </row>
    <row r="131" spans="2:13" ht="12.75">
      <c r="B131" t="s">
        <v>135</v>
      </c>
      <c r="C131" s="3">
        <v>0.024999999999999998</v>
      </c>
      <c r="D131" s="3">
        <v>0.018055555555555564</v>
      </c>
      <c r="E131" s="3">
        <v>0.04305555555555556</v>
      </c>
      <c r="F131" s="3">
        <v>0.009722222222222215</v>
      </c>
      <c r="G131" s="3">
        <v>0.05277777777777778</v>
      </c>
      <c r="H131" s="3">
        <v>0.026388888888888885</v>
      </c>
      <c r="I131" s="3">
        <v>0.07916666666666666</v>
      </c>
      <c r="J131" s="3">
        <v>0.04027777777777779</v>
      </c>
      <c r="K131" s="3">
        <v>0.11944444444444445</v>
      </c>
      <c r="L131" s="3">
        <v>0.04791666666666665</v>
      </c>
      <c r="M131" s="3">
        <v>0.1673611111111111</v>
      </c>
    </row>
    <row r="132" spans="2:15" ht="12.75">
      <c r="B132" t="s">
        <v>136</v>
      </c>
      <c r="C132" s="3">
        <v>0.04652777777777778</v>
      </c>
      <c r="I132" s="3">
        <v>0.10069444444444443</v>
      </c>
      <c r="O132" s="3">
        <v>0.16527777777777777</v>
      </c>
    </row>
    <row r="133" spans="2:11" ht="12.75">
      <c r="B133" t="s">
        <v>137</v>
      </c>
      <c r="C133" s="3">
        <v>0.029861111111111113</v>
      </c>
      <c r="D133" s="3">
        <v>0.02638888888888889</v>
      </c>
      <c r="E133" s="3">
        <v>0.05625</v>
      </c>
      <c r="F133" s="3">
        <v>0.010416666666666664</v>
      </c>
      <c r="G133" s="3">
        <v>0.06666666666666667</v>
      </c>
      <c r="H133" s="3">
        <v>0.03541666666666668</v>
      </c>
      <c r="I133" s="3">
        <v>0.10208333333333335</v>
      </c>
      <c r="J133" s="3">
        <v>0.07152777777777779</v>
      </c>
      <c r="K133" s="3">
        <v>0.17361111111111113</v>
      </c>
    </row>
    <row r="134" spans="2:11" ht="12.75">
      <c r="B134" t="s">
        <v>138</v>
      </c>
      <c r="C134" s="3">
        <v>0.030555555555555555</v>
      </c>
      <c r="D134" s="3">
        <v>0.03194444444444444</v>
      </c>
      <c r="E134" s="3">
        <v>0.0625</v>
      </c>
      <c r="F134" s="3">
        <v>0.014583333333333337</v>
      </c>
      <c r="G134" s="3">
        <v>0.07708333333333334</v>
      </c>
      <c r="H134" s="3">
        <v>0.03611111111111111</v>
      </c>
      <c r="I134" s="3">
        <v>0.11319444444444444</v>
      </c>
      <c r="J134" s="3">
        <v>0.06041666666666669</v>
      </c>
      <c r="K134" s="3">
        <v>0.17361111111111113</v>
      </c>
    </row>
    <row r="135" spans="2:11" ht="12.75">
      <c r="B135" t="s">
        <v>139</v>
      </c>
      <c r="C135" s="3">
        <v>0.030555555555555555</v>
      </c>
      <c r="D135" s="3">
        <v>0.03194444444444444</v>
      </c>
      <c r="E135" s="3">
        <v>0.0625</v>
      </c>
      <c r="F135" s="3">
        <v>0.014583333333333337</v>
      </c>
      <c r="G135" s="3">
        <v>0.07708333333333334</v>
      </c>
      <c r="H135" s="3">
        <v>0.03611111111111111</v>
      </c>
      <c r="I135" s="3">
        <v>0.11319444444444444</v>
      </c>
      <c r="J135" s="3">
        <v>0.06041666666666669</v>
      </c>
      <c r="K135" s="3">
        <v>0.17361111111111113</v>
      </c>
    </row>
    <row r="136" spans="2:9" ht="12.75">
      <c r="B136" t="s">
        <v>140</v>
      </c>
      <c r="C136" s="3">
        <v>0.0375</v>
      </c>
      <c r="D136" s="3">
        <v>0.03402777777777779</v>
      </c>
      <c r="E136" s="3">
        <v>0.07152777777777779</v>
      </c>
      <c r="F136" s="3">
        <v>0.01597222222222222</v>
      </c>
      <c r="G136" s="3">
        <v>0.08750000000000001</v>
      </c>
      <c r="H136" s="3">
        <v>0.04791666666666665</v>
      </c>
      <c r="I136" s="3">
        <v>0.13541666666666666</v>
      </c>
    </row>
    <row r="137" spans="2:9" ht="12.75">
      <c r="B137" t="s">
        <v>141</v>
      </c>
      <c r="C137" s="3">
        <v>0.03819444444444444</v>
      </c>
      <c r="D137" s="3">
        <v>0.02986111111111111</v>
      </c>
      <c r="E137" s="3">
        <v>0.06805555555555555</v>
      </c>
      <c r="F137" s="3">
        <v>0.015277777777777779</v>
      </c>
      <c r="G137" s="3">
        <v>0.08333333333333333</v>
      </c>
      <c r="H137" s="3">
        <v>0.05208333333333333</v>
      </c>
      <c r="I137" s="3">
        <v>0.13541666666666666</v>
      </c>
    </row>
    <row r="138" spans="2:3" ht="12.75">
      <c r="B138" t="s">
        <v>142</v>
      </c>
      <c r="C138" s="3">
        <v>0.049999999999999996</v>
      </c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2008-05-21T15:07:59Z</cp:lastPrinted>
  <dcterms:created xsi:type="dcterms:W3CDTF">2008-05-21T14:54:32Z</dcterms:created>
  <dcterms:modified xsi:type="dcterms:W3CDTF">2012-04-30T06:34:11Z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